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checkCompatibility="true"/>
  <sheets>
    <sheet name="Accueil" sheetId="1" r:id="rId1"/>
    <sheet name="Nomenclature scientifique" sheetId="2" r:id="rId2"/>
    <sheet name="Présent. synthétique" sheetId="3" r:id="rId3"/>
    <sheet name="Amortissements" sheetId="4" r:id="rId4"/>
    <sheet name="Personnels" sheetId="5" r:id="rId5"/>
    <sheet name="Brevets &amp; COV" sheetId="6" r:id="rId6"/>
    <sheet name="Normalisation" sheetId="7" r:id="rId7"/>
    <sheet name="Veille technologique" sheetId="8" r:id="rId8"/>
    <sheet name="Trav. externalisés" sheetId="9" r:id="rId9"/>
    <sheet name="Sommes à déduire" sheetId="10" r:id="rId10"/>
  </sheets>
  <definedNames>
    <definedName name="_xlnm._FilterDatabase" localSheetId="1" hidden="1">'Nomenclature scientifique'!A1:H815</definedName>
    <definedName name="gjdgxs" localSheetId="2">'Présent. synthétique'!$I$4</definedName>
    <definedName name="_xlnm.Print_Area" localSheetId="0">Accueil!$A$2:$R$30</definedName>
    <definedName name="_xlnm.Print_Area" localSheetId="3">Amortissements!$A$1:$H$10</definedName>
    <definedName name="_xlnm.Print_Area" localSheetId="5">'Brevets &amp; COV'!$A$1:$G$9</definedName>
    <definedName name="_xlnm.Print_Area" localSheetId="6">Normalisation!$A$1:$F$8</definedName>
    <definedName name="_xlnm.Print_Area" localSheetId="2">'Présent. synthétique'!$A$2:$J$8</definedName>
    <definedName name="_xlnm.Print_Area" localSheetId="9">'Sommes à déduire'!$A$3:$E$43</definedName>
    <definedName name="_xlnm.Print_Area" localSheetId="8">'Trav. externalisés'!$A$1:$F$33</definedName>
    <definedName name="_xlnm.Print_Area" localSheetId="7">'Veille technologique'!$A$1:$F$8</definedName>
  </definedNames>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2">
    <numFmt numFmtId="56" formatCode="&quot;上午/下午 &quot;hh&quot;時&quot;mm&quot;分&quot;ss&quot;秒 &quot;"/>
    <numFmt numFmtId="164" formatCode="#,##0\ &quot;€&quot;"/>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applyNumberFormat="1"/>
    <xf numFmtId="164" fontId="0" fillId="0" borderId="0" xfId="0" applyNumberFormat="1"/>
    <xf numFmtId="3"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eetMetadata" Target="metadata.xml"/></Relationships>
</file>

<file path=xl/theme/theme1.xml><?xml version="1.0" encoding="utf-8"?>
<a:theme xmlns:a="http://schemas.openxmlformats.org/drawingml/2006/main" name="ThÃ¨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ï¼­ï¼³ ï¼°ã´ã·ãã¯"/>
        <a:font script="Hang" typeface="ë§ì ê³ ë"/>
        <a:font script="Hans" typeface="å®ä½"/>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ï¼­ï¼³ ï¼°ã´ã·ãã¯"/>
        <a:font script="Hang" typeface="ë§ì ê³ ë"/>
        <a:font script="Hans" typeface="å®ä½"/>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dimension ref="A18:L31"/>
  <sheetViews>
    <sheetView workbookViewId="0" rightToLeft="0"/>
  </sheetViews>
  <cols>
    <col min="1" max="1" customWidth="1" width="11.42578125"/>
    <col min="2" max="2" customWidth="1" width="11.42578125"/>
    <col min="3" max="3" customWidth="1" width="11.42578125"/>
    <col min="4" max="4" customWidth="1" width="11.42578125"/>
    <col min="5" max="5" customWidth="1" width="11.42578125"/>
    <col min="6" max="6" customWidth="1" width="11.42578125"/>
    <col min="7" max="7" customWidth="1" width="11.42578125"/>
    <col min="8" max="8" customWidth="1" width="11.42578125"/>
    <col min="9" max="9" customWidth="1" width="11.42578125"/>
    <col min="10" max="10" customWidth="1" width="11.42578125"/>
    <col min="11" max="11" customWidth="1" width="11.42578125"/>
    <col min="12" max="12" customWidth="1" width="11.425781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8" ht="26.25" customHeight="1"/>
    <row r="19" ht="61.5" customHeight="1">
      <c r="A19" t="str">
        <v xml:space="preserve">Synthèse financière </v>
      </c>
    </row>
    <row r="20" ht="92.25" customHeight="1">
      <c r="F20" t="str">
        <v xml:space="preserve">CIR </v>
      </c>
    </row>
    <row r="21" ht="61.5" customHeight="1"/>
    <row r="22" ht="26.25" customHeight="1"/>
    <row r="23" ht="26.25" customHeight="1"/>
    <row r="24" ht="26.25" customHeight="1"/>
    <row r="25" ht="26.25" customHeight="1"/>
    <row r="26" ht="26.25" customHeight="1"/>
    <row r="27" ht="26.25" customHeight="1"/>
    <row r="28" ht="26.25" customHeight="1"/>
    <row r="29" ht="26.25" customHeight="1"/>
    <row r="30" ht="26.25" customHeight="1"/>
    <row r="31"/>
  </sheetData>
  <mergeCells count="1">
    <mergeCell ref="A19:K19"/>
  </mergeCells>
  <pageMargins left="0.25" right="0.25" top="0.75" bottom="0.75" header="0.3" footer="0.3"/>
  <ignoredErrors>
    <ignoredError numberStoredAsText="1" sqref="A18:L31"/>
  </ignoredErrors>
</worksheet>
</file>

<file path=xl/worksheets/sheet10.xml><?xml version="1.0" encoding="utf-8"?>
<worksheet xmlns="http://schemas.openxmlformats.org/spreadsheetml/2006/main" xmlns:r="http://schemas.openxmlformats.org/officeDocument/2006/relationships">
  <dimension ref="A1:G43"/>
  <sheetViews>
    <sheetView workbookViewId="0" rightToLeft="0"/>
  </sheetViews>
  <cols>
    <col min="1" max="1" customWidth="1" width="42"/>
    <col min="2" max="2" customWidth="1" width="15.140625"/>
    <col min="3" max="3" customWidth="1" width="15.42578125"/>
    <col min="4" max="4" customWidth="1" width="14.140625"/>
    <col min="5" max="5" customWidth="1" width="24.140625"/>
    <col min="6" max="6" customWidth="1" width="15.42578125"/>
    <col min="7" max="7" customWidth="1" width="28.7109375"/>
    <col min="8" max="8" customWidth="1" width="10.7109375"/>
    <col min="9" max="9" customWidth="1" width="10.7109375"/>
    <col min="10" max="10" customWidth="1" width="10.7109375"/>
    <col min="11" max="11" customWidth="1" width="10.7109375"/>
    <col min="12" max="12" customWidth="1" width="10.7109375"/>
    <col min="13" max="13" customWidth="1" width="10.7109375"/>
    <col min="14" max="14" customWidth="1" width="10.7109375"/>
    <col min="15" max="15" customWidth="1" width="10.7109375"/>
    <col min="16" max="16" customWidth="1" width="10.7109375"/>
    <col min="17" max="17" customWidth="1" width="10.7109375"/>
    <col min="18" max="18" customWidth="1" width="10.7109375"/>
    <col min="19" max="19" customWidth="1" width="10.7109375"/>
    <col min="20" max="20" customWidth="1" width="10.7109375"/>
    <col min="21" max="21" customWidth="1" width="10.7109375"/>
    <col min="22" max="22" customWidth="1" width="10.7109375"/>
    <col min="23" max="23" customWidth="1" width="10.7109375"/>
    <col min="24" max="24" customWidth="1" width="10.7109375"/>
    <col min="25" max="25" customWidth="1" width="10.7109375"/>
    <col min="26" max="26" customWidth="1" width="10.7109375"/>
    <col min="27" max="27" customWidth="1" width="10.7109375"/>
    <col min="28" max="28" customWidth="1" width="10.7109375"/>
    <col min="29" max="29" customWidth="1" width="10.7109375"/>
    <col min="30" max="30" customWidth="1" width="10.7109375"/>
    <col min="31" max="31" customWidth="1" width="10.7109375"/>
    <col min="32" max="32" customWidth="1" width="10.7109375"/>
    <col min="33" max="33" customWidth="1" width="10.7109375"/>
    <col min="34" max="34" customWidth="1" width="10.7109375"/>
    <col min="35" max="35" customWidth="1" width="10.7109375"/>
    <col min="36" max="36" customWidth="1" width="10.7109375"/>
    <col min="37" max="37" customWidth="1" width="10.7109375"/>
    <col min="38" max="38" customWidth="1" width="10.7109375"/>
    <col min="39" max="39" customWidth="1" width="10.7109375"/>
    <col min="40" max="40" customWidth="1" width="10.7109375"/>
    <col min="41" max="41" customWidth="1" width="10.7109375"/>
    <col min="42" max="42" customWidth="1" width="10.7109375"/>
    <col min="43" max="43" customWidth="1" width="10.7109375"/>
    <col min="44" max="44" customWidth="1" width="10.7109375"/>
    <col min="45" max="45" customWidth="1" width="10.7109375"/>
    <col min="46" max="46" customWidth="1" width="10.7109375"/>
    <col min="47" max="47" customWidth="1" width="10.7109375"/>
    <col min="48" max="48" customWidth="1" width="10.7109375"/>
    <col min="49" max="49" customWidth="1" width="10.7109375"/>
    <col min="50" max="50" customWidth="1" width="10.7109375"/>
    <col min="51" max="51" customWidth="1" width="10.7109375"/>
    <col min="52" max="52" customWidth="1" width="10.7109375"/>
    <col min="53" max="53" customWidth="1" width="10.7109375"/>
    <col min="54" max="54" customWidth="1" width="10.7109375"/>
    <col min="55" max="55" customWidth="1" width="10.7109375"/>
    <col min="56" max="56" customWidth="1" width="10.7109375"/>
    <col min="57" max="57" customWidth="1" width="10.7109375"/>
    <col min="58" max="58" customWidth="1" width="10.7109375"/>
    <col min="59" max="59" customWidth="1" width="10.7109375"/>
    <col min="60" max="60" customWidth="1" width="10.7109375"/>
    <col min="61" max="61" customWidth="1" width="10.7109375"/>
    <col min="62" max="62" customWidth="1" width="10.7109375"/>
    <col min="63" max="63" customWidth="1" width="10.7109375"/>
    <col min="64" max="64" customWidth="1" width="10.7109375"/>
    <col min="65" max="65" customWidth="1" width="10.7109375"/>
    <col min="66" max="66" customWidth="1" width="10.7109375"/>
    <col min="67" max="67" customWidth="1" width="10.7109375"/>
    <col min="68" max="68" customWidth="1" width="10.7109375"/>
    <col min="69" max="69" customWidth="1" width="10.7109375"/>
    <col min="70" max="70" customWidth="1" width="10.7109375"/>
    <col min="71" max="71" customWidth="1" width="10.7109375"/>
    <col min="72" max="72" customWidth="1" width="10.7109375"/>
    <col min="73" max="73" customWidth="1" width="10.7109375"/>
    <col min="74" max="74" customWidth="1" width="10.7109375"/>
    <col min="75" max="75" customWidth="1" width="10.7109375"/>
    <col min="76" max="76" customWidth="1" width="10.7109375"/>
    <col min="77" max="77" customWidth="1" width="10.7109375"/>
    <col min="78" max="78" customWidth="1" width="10.7109375"/>
    <col min="79" max="79" customWidth="1" width="10.7109375"/>
    <col min="80" max="80" customWidth="1" width="10.7109375"/>
    <col min="81" max="81" customWidth="1" width="10.7109375"/>
    <col min="82" max="82" customWidth="1" width="10.7109375"/>
    <col min="83" max="83" customWidth="1" width="10.7109375"/>
    <col min="84" max="84" customWidth="1" width="10.7109375"/>
    <col min="85" max="85" customWidth="1" width="10.7109375"/>
    <col min="86" max="86" customWidth="1" width="10.7109375"/>
    <col min="87" max="87" customWidth="1" width="10.7109375"/>
    <col min="88" max="88" customWidth="1" width="10.7109375"/>
    <col min="89" max="89" customWidth="1" width="10.7109375"/>
    <col min="90" max="90" customWidth="1" width="10.7109375"/>
    <col min="91" max="91" customWidth="1" width="10.7109375"/>
    <col min="92" max="92" customWidth="1" width="10.7109375"/>
    <col min="93" max="93" customWidth="1" width="10.7109375"/>
    <col min="94" max="94" customWidth="1" width="10.7109375"/>
    <col min="95" max="95" customWidth="1" width="10.7109375"/>
    <col min="96" max="96" customWidth="1" width="10.7109375"/>
    <col min="97" max="97" customWidth="1" width="10.7109375"/>
    <col min="98" max="98" customWidth="1" width="10.7109375"/>
    <col min="99" max="99" customWidth="1" width="10.7109375"/>
    <col min="100" max="100" customWidth="1" width="10.7109375"/>
    <col min="101" max="101" customWidth="1" width="10.7109375"/>
    <col min="102" max="102" customWidth="1" width="10.7109375"/>
    <col min="103" max="103" customWidth="1" width="10.7109375"/>
    <col min="104" max="104" customWidth="1" width="10.7109375"/>
    <col min="105" max="105" customWidth="1" width="10.7109375"/>
    <col min="106" max="106" customWidth="1" width="10.7109375"/>
    <col min="107" max="107" customWidth="1" width="10.7109375"/>
    <col min="108" max="108" customWidth="1" width="10.7109375"/>
    <col min="109" max="109" customWidth="1" width="10.7109375"/>
    <col min="110" max="110" customWidth="1" width="10.7109375"/>
    <col min="111" max="111" customWidth="1" width="10.7109375"/>
    <col min="112" max="112" customWidth="1" width="10.7109375"/>
    <col min="113" max="113" customWidth="1" width="10.7109375"/>
    <col min="114" max="114" customWidth="1" width="10.7109375"/>
    <col min="115" max="115" customWidth="1" width="10.7109375"/>
    <col min="116" max="116" customWidth="1" width="10.7109375"/>
    <col min="117" max="117" customWidth="1" width="10.7109375"/>
    <col min="118" max="118" customWidth="1" width="10.7109375"/>
    <col min="119" max="119" customWidth="1" width="10.7109375"/>
    <col min="120" max="120" customWidth="1" width="10.7109375"/>
    <col min="121" max="121" customWidth="1" width="10.7109375"/>
    <col min="122" max="122" customWidth="1" width="10.7109375"/>
    <col min="123" max="123" customWidth="1" width="10.7109375"/>
    <col min="124" max="124" customWidth="1" width="10.7109375"/>
    <col min="125" max="125" customWidth="1" width="10.7109375"/>
    <col min="126" max="126" customWidth="1" width="10.7109375"/>
    <col min="127" max="127" customWidth="1" width="10.7109375"/>
    <col min="128" max="128" customWidth="1" width="10.7109375"/>
    <col min="129" max="129" customWidth="1" width="10.7109375"/>
    <col min="130" max="130" customWidth="1" width="10.7109375"/>
    <col min="131" max="131" customWidth="1" width="10.7109375"/>
    <col min="132" max="132" customWidth="1" width="10.7109375"/>
    <col min="133" max="133" customWidth="1" width="10.7109375"/>
    <col min="134" max="134" customWidth="1" width="10.7109375"/>
    <col min="135" max="135" customWidth="1" width="10.7109375"/>
    <col min="136" max="136" customWidth="1" width="10.7109375"/>
    <col min="137" max="137" customWidth="1" width="10.7109375"/>
    <col min="138" max="138" customWidth="1" width="10.7109375"/>
    <col min="139" max="139" customWidth="1" width="10.7109375"/>
    <col min="140" max="140" customWidth="1" width="10.7109375"/>
    <col min="141" max="141" customWidth="1" width="10.7109375"/>
    <col min="142" max="142" customWidth="1" width="10.7109375"/>
    <col min="143" max="143" customWidth="1" width="10.7109375"/>
    <col min="144" max="144" customWidth="1" width="10.7109375"/>
    <col min="145" max="145" customWidth="1" width="10.7109375"/>
    <col min="146" max="146" customWidth="1" width="10.7109375"/>
    <col min="147" max="147" customWidth="1" width="10.7109375"/>
    <col min="148" max="148" customWidth="1" width="10.7109375"/>
    <col min="149" max="149" customWidth="1" width="10.7109375"/>
    <col min="150" max="150" customWidth="1" width="10.7109375"/>
    <col min="151" max="151" customWidth="1" width="10.7109375"/>
    <col min="152" max="152" customWidth="1" width="10.7109375"/>
    <col min="153" max="153" customWidth="1" width="10.7109375"/>
    <col min="154" max="154" customWidth="1" width="10.7109375"/>
    <col min="155" max="155" customWidth="1" width="10.7109375"/>
    <col min="156" max="156" customWidth="1" width="10.7109375"/>
    <col min="157" max="157" customWidth="1" width="10.7109375"/>
    <col min="158" max="158" customWidth="1" width="10.7109375"/>
    <col min="159" max="159" customWidth="1" width="10.7109375"/>
    <col min="160" max="160" customWidth="1" width="10.7109375"/>
    <col min="161" max="161" customWidth="1" width="10.7109375"/>
    <col min="162" max="162" customWidth="1" width="10.7109375"/>
    <col min="163" max="163" customWidth="1" width="10.7109375"/>
    <col min="164" max="164" customWidth="1" width="10.7109375"/>
    <col min="165" max="165" customWidth="1" width="10.7109375"/>
    <col min="166" max="166" customWidth="1" width="10.7109375"/>
    <col min="167" max="167" customWidth="1" width="10.7109375"/>
    <col min="168" max="168" customWidth="1" width="10.7109375"/>
    <col min="169" max="169" customWidth="1" width="10.7109375"/>
    <col min="170" max="170" customWidth="1" width="10.7109375"/>
    <col min="171" max="171" customWidth="1" width="10.7109375"/>
    <col min="172" max="172" customWidth="1" width="10.7109375"/>
    <col min="173" max="173" customWidth="1" width="10.7109375"/>
    <col min="174" max="174" customWidth="1" width="10.7109375"/>
    <col min="175" max="175" customWidth="1" width="10.7109375"/>
    <col min="176" max="176" customWidth="1" width="10.7109375"/>
    <col min="177" max="177" customWidth="1" width="10.7109375"/>
    <col min="178" max="178" customWidth="1" width="10.7109375"/>
    <col min="179" max="179" customWidth="1" width="10.7109375"/>
    <col min="180" max="180" customWidth="1" width="10.7109375"/>
    <col min="181" max="181" customWidth="1" width="10.7109375"/>
    <col min="182" max="182" customWidth="1" width="10.7109375"/>
    <col min="183" max="183" customWidth="1" width="10.7109375"/>
    <col min="184" max="184" customWidth="1" width="10.7109375"/>
    <col min="185" max="185" customWidth="1" width="10.7109375"/>
    <col min="186" max="186" customWidth="1" width="10.7109375"/>
    <col min="187" max="187" customWidth="1" width="10.7109375"/>
    <col min="188" max="188" customWidth="1" width="10.7109375"/>
    <col min="189" max="189" customWidth="1" width="10.7109375"/>
    <col min="190" max="190" customWidth="1" width="10.7109375"/>
    <col min="191" max="191" customWidth="1" width="10.7109375"/>
    <col min="192" max="192" customWidth="1" width="10.7109375"/>
    <col min="193" max="193" customWidth="1" width="10.7109375"/>
    <col min="194" max="194" customWidth="1" width="10.7109375"/>
    <col min="195" max="195" customWidth="1" width="10.7109375"/>
    <col min="196" max="196" customWidth="1" width="10.7109375"/>
    <col min="197" max="197" customWidth="1" width="10.7109375"/>
    <col min="198" max="198" customWidth="1" width="10.7109375"/>
    <col min="199" max="199" customWidth="1" width="10.7109375"/>
    <col min="200" max="200" customWidth="1" width="10.7109375"/>
    <col min="201" max="201" customWidth="1" width="10.7109375"/>
    <col min="202" max="202" customWidth="1" width="10.7109375"/>
    <col min="203" max="203" customWidth="1" width="10.7109375"/>
    <col min="204" max="204" customWidth="1" width="10.7109375"/>
    <col min="205" max="205" customWidth="1" width="10.7109375"/>
    <col min="206" max="206" customWidth="1" width="10.7109375"/>
    <col min="207" max="207" customWidth="1" width="10.7109375"/>
    <col min="208" max="208" customWidth="1" width="10.7109375"/>
    <col min="209" max="209" customWidth="1" width="10.7109375"/>
    <col min="210" max="210" customWidth="1" width="10.7109375"/>
    <col min="211" max="211" customWidth="1" width="10.7109375"/>
    <col min="212" max="212" customWidth="1" width="10.7109375"/>
    <col min="213" max="213" customWidth="1" width="10.7109375"/>
    <col min="214" max="214" customWidth="1" width="10.7109375"/>
    <col min="215" max="215" customWidth="1" width="10.7109375"/>
    <col min="216" max="216" customWidth="1" width="10.7109375"/>
    <col min="217" max="217" customWidth="1" width="10.7109375"/>
    <col min="218" max="218" customWidth="1" width="10.7109375"/>
    <col min="219" max="219" customWidth="1" width="10.7109375"/>
    <col min="220" max="220" customWidth="1" width="10.7109375"/>
    <col min="221" max="221" customWidth="1" width="10.7109375"/>
    <col min="222" max="222" customWidth="1" width="10.7109375"/>
    <col min="223" max="223" customWidth="1" width="10.7109375"/>
    <col min="224" max="224" customWidth="1" width="10.7109375"/>
    <col min="225" max="225" customWidth="1" width="10.7109375"/>
    <col min="226" max="226" customWidth="1" width="10.7109375"/>
    <col min="227" max="227" customWidth="1" width="10.7109375"/>
    <col min="228" max="228" customWidth="1" width="10.7109375"/>
    <col min="229" max="229" customWidth="1" width="10.7109375"/>
    <col min="230" max="230" customWidth="1" width="10.7109375"/>
    <col min="231" max="231" customWidth="1" width="10.7109375"/>
    <col min="232" max="232" customWidth="1" width="10.7109375"/>
    <col min="233" max="233" customWidth="1" width="10.7109375"/>
    <col min="234" max="234" customWidth="1" width="10.7109375"/>
    <col min="235" max="235" customWidth="1" width="10.7109375"/>
    <col min="236" max="236" customWidth="1" width="10.7109375"/>
    <col min="237" max="237" customWidth="1" width="10.7109375"/>
    <col min="238" max="238" customWidth="1" width="10.7109375"/>
    <col min="239" max="239" customWidth="1" width="10.7109375"/>
    <col min="240" max="240" customWidth="1" width="10.7109375"/>
    <col min="241" max="241" customWidth="1" width="10.7109375"/>
    <col min="242" max="242" customWidth="1" width="10.7109375"/>
    <col min="243" max="243" customWidth="1" width="10.7109375"/>
    <col min="244" max="244" customWidth="1" width="10.7109375"/>
    <col min="245" max="245" customWidth="1" width="10.7109375"/>
    <col min="246" max="246" customWidth="1" width="10.7109375"/>
    <col min="247" max="247" customWidth="1" width="10.7109375"/>
    <col min="248" max="248" customWidth="1" width="10.7109375"/>
    <col min="249" max="249" customWidth="1" width="10.7109375"/>
    <col min="250" max="250" customWidth="1" width="10.7109375"/>
    <col min="251" max="251" customWidth="1" width="10.7109375"/>
    <col min="252" max="252" customWidth="1" width="10.7109375"/>
    <col min="253" max="253" customWidth="1" width="10.7109375"/>
    <col min="254" max="254" customWidth="1" width="10.7109375"/>
    <col min="255" max="255" customWidth="1" width="10.7109375"/>
    <col min="256" max="256" customWidth="1" width="10.7109375"/>
    <col min="257" max="257" customWidth="1" width="10.7109375"/>
    <col min="258" max="258" customWidth="1" width="10.7109375"/>
    <col min="259" max="259" customWidth="1" width="10.7109375"/>
    <col min="260" max="260" customWidth="1" width="10.7109375"/>
    <col min="261" max="261" customWidth="1" width="10.7109375"/>
    <col min="262" max="262" customWidth="1" width="10.7109375"/>
    <col min="263" max="263" customWidth="1" width="10.7109375"/>
    <col min="264" max="264" customWidth="1" width="10.7109375"/>
    <col min="265" max="265" customWidth="1" width="10.7109375"/>
    <col min="266" max="266" customWidth="1" width="10.7109375"/>
    <col min="267" max="267" customWidth="1" width="10.7109375"/>
    <col min="268" max="268" customWidth="1" width="10.7109375"/>
    <col min="269" max="269" customWidth="1" width="10.7109375"/>
    <col min="270" max="270" customWidth="1" width="10.7109375"/>
    <col min="271" max="271" customWidth="1" width="10.7109375"/>
    <col min="272" max="272" customWidth="1" width="10.7109375"/>
    <col min="273" max="273" customWidth="1" width="10.7109375"/>
    <col min="274" max="274" customWidth="1" width="10.7109375"/>
    <col min="275" max="275" customWidth="1" width="10.7109375"/>
    <col min="276" max="276" customWidth="1" width="10.7109375"/>
    <col min="277" max="277" customWidth="1" width="10.7109375"/>
    <col min="278" max="278" customWidth="1" width="10.7109375"/>
    <col min="279" max="279" customWidth="1" width="10.7109375"/>
    <col min="280" max="280" customWidth="1" width="10.7109375"/>
    <col min="281" max="281" customWidth="1" width="10.7109375"/>
    <col min="282" max="282" customWidth="1" width="10.7109375"/>
    <col min="283" max="283" customWidth="1" width="10.7109375"/>
    <col min="284" max="284" customWidth="1" width="10.7109375"/>
    <col min="285" max="285" customWidth="1" width="10.7109375"/>
    <col min="286" max="286" customWidth="1" width="10.7109375"/>
    <col min="287" max="287" customWidth="1" width="10.7109375"/>
    <col min="288" max="288" customWidth="1" width="10.7109375"/>
    <col min="289" max="289" customWidth="1" width="10.7109375"/>
    <col min="290" max="290" customWidth="1" width="10.7109375"/>
    <col min="291" max="291" customWidth="1" width="10.7109375"/>
    <col min="292" max="292" customWidth="1" width="10.7109375"/>
    <col min="293" max="293" customWidth="1" width="10.7109375"/>
    <col min="294" max="294" customWidth="1" width="10.7109375"/>
    <col min="295" max="295" customWidth="1" width="10.7109375"/>
    <col min="296" max="296" customWidth="1" width="10.7109375"/>
    <col min="297" max="297" customWidth="1" width="10.7109375"/>
    <col min="298" max="298" customWidth="1" width="10.7109375"/>
    <col min="299" max="299" customWidth="1" width="10.7109375"/>
    <col min="300" max="300" customWidth="1" width="10.7109375"/>
    <col min="301" max="301" customWidth="1" width="10.7109375"/>
    <col min="302" max="302" customWidth="1" width="10.7109375"/>
    <col min="303" max="303" customWidth="1" width="10.7109375"/>
    <col min="304" max="304" customWidth="1" width="10.7109375"/>
    <col min="305" max="305" customWidth="1" width="10.7109375"/>
    <col min="306" max="306" customWidth="1" width="10.7109375"/>
    <col min="307" max="307" customWidth="1" width="10.7109375"/>
    <col min="308" max="308" customWidth="1" width="10.7109375"/>
    <col min="309" max="309" customWidth="1" width="10.7109375"/>
    <col min="310" max="310" customWidth="1" width="10.7109375"/>
    <col min="311" max="311" customWidth="1" width="10.7109375"/>
    <col min="312" max="312" customWidth="1" width="10.7109375"/>
    <col min="313" max="313" customWidth="1" width="10.7109375"/>
    <col min="314" max="314" customWidth="1" width="10.7109375"/>
    <col min="315" max="315" customWidth="1" width="10.7109375"/>
    <col min="316" max="316" customWidth="1" width="10.7109375"/>
    <col min="317" max="317" customWidth="1" width="10.7109375"/>
    <col min="318" max="318" customWidth="1" width="10.7109375"/>
    <col min="319" max="319" customWidth="1" width="10.7109375"/>
    <col min="320" max="320" customWidth="1" width="10.7109375"/>
    <col min="321" max="321" customWidth="1" width="10.7109375"/>
    <col min="322" max="322" customWidth="1" width="10.7109375"/>
    <col min="323" max="323" customWidth="1" width="10.7109375"/>
    <col min="324" max="324" customWidth="1" width="10.7109375"/>
    <col min="325" max="325" customWidth="1" width="10.7109375"/>
    <col min="326" max="326" customWidth="1" width="10.7109375"/>
    <col min="327" max="327" customWidth="1" width="10.7109375"/>
    <col min="328" max="328" customWidth="1" width="10.7109375"/>
    <col min="329" max="329" customWidth="1" width="10.7109375"/>
    <col min="330" max="330" customWidth="1" width="10.7109375"/>
    <col min="331" max="331" customWidth="1" width="10.7109375"/>
    <col min="332" max="332" customWidth="1" width="10.7109375"/>
    <col min="333" max="333" customWidth="1" width="10.7109375"/>
    <col min="334" max="334" customWidth="1" width="10.7109375"/>
    <col min="335" max="335" customWidth="1" width="10.7109375"/>
    <col min="336" max="336" customWidth="1" width="10.7109375"/>
    <col min="337" max="337" customWidth="1" width="10.7109375"/>
    <col min="338" max="338" customWidth="1" width="10.7109375"/>
    <col min="339" max="339" customWidth="1" width="10.7109375"/>
    <col min="340" max="340" customWidth="1" width="10.7109375"/>
    <col min="341" max="341" customWidth="1" width="10.7109375"/>
    <col min="342" max="342" customWidth="1" width="10.7109375"/>
    <col min="343" max="343" customWidth="1" width="10.7109375"/>
    <col min="344" max="344" customWidth="1" width="10.7109375"/>
    <col min="345" max="345" customWidth="1" width="10.7109375"/>
    <col min="346" max="346" customWidth="1" width="10.7109375"/>
    <col min="347" max="347" customWidth="1" width="10.7109375"/>
    <col min="348" max="348" customWidth="1" width="10.7109375"/>
    <col min="349" max="349" customWidth="1" width="10.7109375"/>
    <col min="350" max="350" customWidth="1" width="10.7109375"/>
    <col min="351" max="351" customWidth="1" width="10.7109375"/>
    <col min="352" max="352" customWidth="1" width="10.7109375"/>
    <col min="353" max="353" customWidth="1" width="10.7109375"/>
    <col min="354" max="354" customWidth="1" width="10.7109375"/>
    <col min="355" max="355" customWidth="1" width="10.7109375"/>
    <col min="356" max="356" customWidth="1" width="10.7109375"/>
    <col min="357" max="357" customWidth="1" width="10.7109375"/>
    <col min="358" max="358" customWidth="1" width="10.7109375"/>
    <col min="359" max="359" customWidth="1" width="10.7109375"/>
    <col min="360" max="360" customWidth="1" width="10.7109375"/>
    <col min="361" max="361" customWidth="1" width="10.7109375"/>
    <col min="362" max="362" customWidth="1" width="10.7109375"/>
    <col min="363" max="363" customWidth="1" width="10.7109375"/>
    <col min="364" max="364" customWidth="1" width="10.7109375"/>
    <col min="365" max="365" customWidth="1" width="10.7109375"/>
    <col min="366" max="366" customWidth="1" width="10.7109375"/>
    <col min="367" max="367" customWidth="1" width="10.7109375"/>
    <col min="368" max="368" customWidth="1" width="10.7109375"/>
    <col min="369" max="369" customWidth="1" width="10.7109375"/>
    <col min="370" max="370" customWidth="1" width="10.7109375"/>
    <col min="371" max="371" customWidth="1" width="10.7109375"/>
    <col min="372" max="372" customWidth="1" width="10.7109375"/>
    <col min="373" max="373" customWidth="1" width="10.7109375"/>
    <col min="374" max="374" customWidth="1" width="10.7109375"/>
    <col min="375" max="375" customWidth="1" width="10.7109375"/>
    <col min="376" max="376" customWidth="1" width="10.7109375"/>
    <col min="377" max="377" customWidth="1" width="10.7109375"/>
    <col min="378" max="378" customWidth="1" width="10.7109375"/>
    <col min="379" max="379" customWidth="1" width="10.7109375"/>
    <col min="380" max="380" customWidth="1" width="10.7109375"/>
    <col min="381" max="381" customWidth="1" width="10.7109375"/>
    <col min="382" max="382" customWidth="1" width="10.7109375"/>
    <col min="383" max="383" customWidth="1" width="10.7109375"/>
    <col min="384" max="384" customWidth="1" width="10.7109375"/>
    <col min="385" max="385" customWidth="1" width="10.7109375"/>
    <col min="386" max="386" customWidth="1" width="10.7109375"/>
    <col min="387" max="387" customWidth="1" width="10.7109375"/>
    <col min="388" max="388" customWidth="1" width="10.7109375"/>
    <col min="389" max="389" customWidth="1" width="10.7109375"/>
    <col min="390" max="390" customWidth="1" width="10.7109375"/>
    <col min="391" max="391" customWidth="1" width="10.7109375"/>
    <col min="392" max="392" customWidth="1" width="10.7109375"/>
    <col min="393" max="393" customWidth="1" width="10.7109375"/>
    <col min="394" max="394" customWidth="1" width="10.7109375"/>
    <col min="395" max="395" customWidth="1" width="10.7109375"/>
    <col min="396" max="396" customWidth="1" width="10.7109375"/>
    <col min="397" max="397" customWidth="1" width="10.7109375"/>
    <col min="398" max="398" customWidth="1" width="10.7109375"/>
    <col min="399" max="399" customWidth="1" width="10.7109375"/>
    <col min="400" max="400" customWidth="1" width="10.7109375"/>
    <col min="401" max="401" customWidth="1" width="10.7109375"/>
    <col min="402" max="402" customWidth="1" width="10.7109375"/>
    <col min="403" max="403" customWidth="1" width="10.7109375"/>
    <col min="404" max="404" customWidth="1" width="10.7109375"/>
    <col min="405" max="405" customWidth="1" width="10.7109375"/>
    <col min="406" max="406" customWidth="1" width="10.7109375"/>
    <col min="407" max="407" customWidth="1" width="10.7109375"/>
    <col min="408" max="408" customWidth="1" width="10.7109375"/>
    <col min="409" max="409" customWidth="1" width="10.7109375"/>
    <col min="410" max="410" customWidth="1" width="10.7109375"/>
    <col min="411" max="411" customWidth="1" width="10.7109375"/>
    <col min="412" max="412" customWidth="1" width="10.7109375"/>
    <col min="413" max="413" customWidth="1" width="10.7109375"/>
    <col min="414" max="414" customWidth="1" width="10.7109375"/>
    <col min="415" max="415" customWidth="1" width="10.7109375"/>
    <col min="416" max="416" customWidth="1" width="10.7109375"/>
    <col min="417" max="417" customWidth="1" width="10.7109375"/>
    <col min="418" max="418" customWidth="1" width="10.7109375"/>
    <col min="419" max="419" customWidth="1" width="10.7109375"/>
    <col min="420" max="420" customWidth="1" width="10.7109375"/>
    <col min="421" max="421" customWidth="1" width="10.7109375"/>
    <col min="422" max="422" customWidth="1" width="10.7109375"/>
    <col min="423" max="423" customWidth="1" width="10.7109375"/>
    <col min="424" max="424" customWidth="1" width="10.7109375"/>
    <col min="425" max="425" customWidth="1" width="10.7109375"/>
    <col min="426" max="426" customWidth="1" width="10.7109375"/>
    <col min="427" max="427" customWidth="1" width="10.7109375"/>
    <col min="428" max="428" customWidth="1" width="10.7109375"/>
    <col min="429" max="429" customWidth="1" width="10.7109375"/>
    <col min="430" max="430" customWidth="1" width="10.7109375"/>
    <col min="431" max="431" customWidth="1" width="10.7109375"/>
    <col min="432" max="432" customWidth="1" width="10.7109375"/>
    <col min="433" max="433" customWidth="1" width="10.7109375"/>
    <col min="434" max="434" customWidth="1" width="10.7109375"/>
    <col min="435" max="435" customWidth="1" width="10.7109375"/>
    <col min="436" max="436" customWidth="1" width="10.7109375"/>
    <col min="437" max="437" customWidth="1" width="10.7109375"/>
    <col min="438" max="438" customWidth="1" width="10.7109375"/>
    <col min="439" max="439" customWidth="1" width="10.7109375"/>
    <col min="440" max="440" customWidth="1" width="10.7109375"/>
    <col min="441" max="441" customWidth="1" width="10.7109375"/>
    <col min="442" max="442" customWidth="1" width="10.7109375"/>
    <col min="443" max="443" customWidth="1" width="10.7109375"/>
    <col min="444" max="444" customWidth="1" width="10.7109375"/>
    <col min="445" max="445" customWidth="1" width="10.7109375"/>
    <col min="446" max="446" customWidth="1" width="10.7109375"/>
    <col min="447" max="447" customWidth="1" width="10.7109375"/>
    <col min="448" max="448" customWidth="1" width="10.7109375"/>
    <col min="449" max="449" customWidth="1" width="10.7109375"/>
    <col min="450" max="450" customWidth="1" width="10.7109375"/>
    <col min="451" max="451" customWidth="1" width="10.7109375"/>
    <col min="452" max="452" customWidth="1" width="10.7109375"/>
    <col min="453" max="453" customWidth="1" width="10.7109375"/>
    <col min="454" max="454" customWidth="1" width="10.7109375"/>
    <col min="455" max="455" customWidth="1" width="10.7109375"/>
    <col min="456" max="456" customWidth="1" width="10.7109375"/>
    <col min="457" max="457" customWidth="1" width="10.7109375"/>
    <col min="458" max="458" customWidth="1" width="10.7109375"/>
    <col min="459" max="459" customWidth="1" width="10.7109375"/>
    <col min="460" max="460" customWidth="1" width="10.7109375"/>
    <col min="461" max="461" customWidth="1" width="10.7109375"/>
    <col min="462" max="462" customWidth="1" width="10.7109375"/>
    <col min="463" max="463" customWidth="1" width="10.7109375"/>
    <col min="464" max="464" customWidth="1" width="10.7109375"/>
    <col min="465" max="465" customWidth="1" width="10.7109375"/>
    <col min="466" max="466" customWidth="1" width="10.7109375"/>
    <col min="467" max="467" customWidth="1" width="10.7109375"/>
    <col min="468" max="468" customWidth="1" width="10.7109375"/>
    <col min="469" max="469" customWidth="1" width="10.7109375"/>
    <col min="470" max="470" customWidth="1" width="10.7109375"/>
    <col min="471" max="471" customWidth="1" width="10.7109375"/>
    <col min="472" max="472" customWidth="1" width="10.7109375"/>
    <col min="473" max="473" customWidth="1" width="10.7109375"/>
    <col min="474" max="474" customWidth="1" width="10.7109375"/>
    <col min="475" max="475" customWidth="1" width="10.7109375"/>
    <col min="476" max="476" customWidth="1" width="10.7109375"/>
    <col min="477" max="477" customWidth="1" width="10.7109375"/>
    <col min="478" max="478" customWidth="1" width="10.7109375"/>
    <col min="479" max="479" customWidth="1" width="10.7109375"/>
    <col min="480" max="480" customWidth="1" width="10.7109375"/>
    <col min="481" max="481" customWidth="1" width="10.7109375"/>
    <col min="482" max="482" customWidth="1" width="10.7109375"/>
    <col min="483" max="483" customWidth="1" width="10.7109375"/>
    <col min="484" max="484" customWidth="1" width="10.7109375"/>
    <col min="485" max="485" customWidth="1" width="10.7109375"/>
    <col min="486" max="486" customWidth="1" width="10.7109375"/>
    <col min="487" max="487" customWidth="1" width="10.7109375"/>
    <col min="488" max="488" customWidth="1" width="10.7109375"/>
    <col min="489" max="489" customWidth="1" width="10.7109375"/>
    <col min="490" max="490" customWidth="1" width="10.7109375"/>
    <col min="491" max="491" customWidth="1" width="10.7109375"/>
    <col min="492" max="492" customWidth="1" width="10.7109375"/>
    <col min="493" max="493" customWidth="1" width="10.7109375"/>
    <col min="494" max="494" customWidth="1" width="10.7109375"/>
    <col min="495" max="495" customWidth="1" width="10.7109375"/>
    <col min="496" max="496" customWidth="1" width="10.7109375"/>
    <col min="497" max="497" customWidth="1" width="10.7109375"/>
    <col min="498" max="498" customWidth="1" width="10.7109375"/>
    <col min="499" max="499" customWidth="1" width="10.7109375"/>
    <col min="500" max="500" customWidth="1" width="10.7109375"/>
    <col min="501" max="501" customWidth="1" width="10.7109375"/>
    <col min="502" max="502" customWidth="1" width="10.7109375"/>
    <col min="503" max="503" customWidth="1" width="10.7109375"/>
    <col min="504" max="504" customWidth="1" width="10.7109375"/>
    <col min="505" max="505" customWidth="1" width="10.7109375"/>
    <col min="506" max="506" customWidth="1" width="10.7109375"/>
    <col min="507" max="507" customWidth="1" width="10.7109375"/>
    <col min="508" max="508" customWidth="1" width="10.7109375"/>
    <col min="509" max="509" customWidth="1" width="10.7109375"/>
    <col min="510" max="510" customWidth="1" width="10.7109375"/>
    <col min="511" max="511" customWidth="1" width="10.7109375"/>
    <col min="512" max="512" customWidth="1" width="10.7109375"/>
    <col min="513" max="513" customWidth="1" width="10.7109375"/>
    <col min="514" max="514" customWidth="1" width="10.7109375"/>
    <col min="515" max="515" customWidth="1" width="10.7109375"/>
    <col min="516" max="516" customWidth="1" width="10.7109375"/>
    <col min="517" max="517" customWidth="1" width="10.7109375"/>
    <col min="518" max="518" customWidth="1" width="10.7109375"/>
    <col min="519" max="519" customWidth="1" width="10.7109375"/>
    <col min="520" max="520" customWidth="1" width="10.7109375"/>
    <col min="521" max="521" customWidth="1" width="10.7109375"/>
    <col min="522" max="522" customWidth="1" width="10.7109375"/>
    <col min="523" max="523" customWidth="1" width="10.7109375"/>
    <col min="524" max="524" customWidth="1" width="10.7109375"/>
    <col min="525" max="525" customWidth="1" width="10.7109375"/>
    <col min="526" max="526" customWidth="1" width="10.7109375"/>
    <col min="527" max="527" customWidth="1" width="10.7109375"/>
    <col min="528" max="528" customWidth="1" width="10.7109375"/>
    <col min="529" max="529" customWidth="1" width="10.7109375"/>
    <col min="530" max="530" customWidth="1" width="10.7109375"/>
    <col min="531" max="531" customWidth="1" width="10.7109375"/>
    <col min="532" max="532" customWidth="1" width="10.7109375"/>
    <col min="533" max="533" customWidth="1" width="10.7109375"/>
    <col min="534" max="534" customWidth="1" width="10.7109375"/>
    <col min="535" max="535" customWidth="1" width="10.7109375"/>
    <col min="536" max="536" customWidth="1" width="10.7109375"/>
    <col min="537" max="537" customWidth="1" width="10.7109375"/>
    <col min="538" max="538" customWidth="1" width="10.7109375"/>
    <col min="539" max="539" customWidth="1" width="10.7109375"/>
    <col min="540" max="540" customWidth="1" width="10.7109375"/>
    <col min="541" max="541" customWidth="1" width="10.7109375"/>
    <col min="542" max="542" customWidth="1" width="10.7109375"/>
    <col min="543" max="543" customWidth="1" width="10.7109375"/>
    <col min="544" max="544" customWidth="1" width="10.7109375"/>
    <col min="545" max="545" customWidth="1" width="10.7109375"/>
    <col min="546" max="546" customWidth="1" width="10.7109375"/>
    <col min="547" max="547" customWidth="1" width="10.7109375"/>
    <col min="548" max="548" customWidth="1" width="10.7109375"/>
    <col min="549" max="549" customWidth="1" width="10.7109375"/>
    <col min="550" max="550" customWidth="1" width="10.7109375"/>
    <col min="551" max="551" customWidth="1" width="10.7109375"/>
    <col min="552" max="552" customWidth="1" width="10.7109375"/>
    <col min="553" max="553" customWidth="1" width="10.7109375"/>
    <col min="554" max="554" customWidth="1" width="10.7109375"/>
    <col min="555" max="555" customWidth="1" width="10.7109375"/>
    <col min="556" max="556" customWidth="1" width="10.7109375"/>
    <col min="557" max="557" customWidth="1" width="10.7109375"/>
    <col min="558" max="558" customWidth="1" width="10.7109375"/>
    <col min="559" max="559" customWidth="1" width="10.7109375"/>
    <col min="560" max="560" customWidth="1" width="10.7109375"/>
    <col min="561" max="561" customWidth="1" width="10.7109375"/>
    <col min="562" max="562" customWidth="1" width="10.7109375"/>
    <col min="563" max="563" customWidth="1" width="10.7109375"/>
    <col min="564" max="564" customWidth="1" width="10.7109375"/>
    <col min="565" max="565" customWidth="1" width="10.7109375"/>
    <col min="566" max="566" customWidth="1" width="10.7109375"/>
    <col min="567" max="567" customWidth="1" width="10.7109375"/>
    <col min="568" max="568" customWidth="1" width="10.7109375"/>
    <col min="569" max="569" customWidth="1" width="10.7109375"/>
    <col min="570" max="570" customWidth="1" width="10.7109375"/>
    <col min="571" max="571" customWidth="1" width="10.7109375"/>
    <col min="572" max="572" customWidth="1" width="10.7109375"/>
    <col min="573" max="573" customWidth="1" width="10.7109375"/>
    <col min="574" max="574" customWidth="1" width="10.7109375"/>
    <col min="575" max="575" customWidth="1" width="10.7109375"/>
    <col min="576" max="576" customWidth="1" width="10.7109375"/>
    <col min="577" max="577" customWidth="1" width="10.7109375"/>
    <col min="578" max="578" customWidth="1" width="10.7109375"/>
    <col min="579" max="579" customWidth="1" width="10.7109375"/>
    <col min="580" max="580" customWidth="1" width="10.7109375"/>
    <col min="581" max="581" customWidth="1" width="10.7109375"/>
    <col min="582" max="582" customWidth="1" width="10.7109375"/>
    <col min="583" max="583" customWidth="1" width="10.7109375"/>
    <col min="584" max="584" customWidth="1" width="10.7109375"/>
    <col min="585" max="585" customWidth="1" width="10.7109375"/>
    <col min="586" max="586" customWidth="1" width="10.7109375"/>
    <col min="587" max="587" customWidth="1" width="10.7109375"/>
    <col min="588" max="588" customWidth="1" width="10.7109375"/>
    <col min="589" max="589" customWidth="1" width="10.7109375"/>
    <col min="590" max="590" customWidth="1" width="10.7109375"/>
    <col min="591" max="591" customWidth="1" width="10.7109375"/>
    <col min="592" max="592" customWidth="1" width="10.7109375"/>
    <col min="593" max="593" customWidth="1" width="10.7109375"/>
    <col min="594" max="594" customWidth="1" width="10.7109375"/>
    <col min="595" max="595" customWidth="1" width="10.7109375"/>
    <col min="596" max="596" customWidth="1" width="10.7109375"/>
    <col min="597" max="597" customWidth="1" width="10.7109375"/>
    <col min="598" max="598" customWidth="1" width="10.7109375"/>
    <col min="599" max="599" customWidth="1" width="10.7109375"/>
    <col min="600" max="600" customWidth="1" width="10.7109375"/>
    <col min="601" max="601" customWidth="1" width="10.7109375"/>
    <col min="602" max="602" customWidth="1" width="10.7109375"/>
    <col min="603" max="603" customWidth="1" width="10.7109375"/>
    <col min="604" max="604" customWidth="1" width="10.7109375"/>
    <col min="605" max="605" customWidth="1" width="10.7109375"/>
    <col min="606" max="606" customWidth="1" width="10.7109375"/>
    <col min="607" max="607" customWidth="1" width="10.7109375"/>
    <col min="608" max="608" customWidth="1" width="10.7109375"/>
    <col min="609" max="609" customWidth="1" width="10.7109375"/>
    <col min="610" max="610" customWidth="1" width="10.7109375"/>
    <col min="611" max="611" customWidth="1" width="10.7109375"/>
    <col min="612" max="612" customWidth="1" width="10.7109375"/>
    <col min="613" max="613" customWidth="1" width="10.7109375"/>
    <col min="614" max="614" customWidth="1" width="10.7109375"/>
    <col min="615" max="615" customWidth="1" width="10.7109375"/>
    <col min="616" max="616" customWidth="1" width="10.7109375"/>
    <col min="617" max="617" customWidth="1" width="10.7109375"/>
    <col min="618" max="618" customWidth="1" width="10.7109375"/>
    <col min="619" max="619" customWidth="1" width="10.7109375"/>
    <col min="620" max="620" customWidth="1" width="10.7109375"/>
    <col min="621" max="621" customWidth="1" width="10.7109375"/>
    <col min="622" max="622" customWidth="1" width="10.7109375"/>
    <col min="623" max="623" customWidth="1" width="10.7109375"/>
    <col min="624" max="624" customWidth="1" width="10.7109375"/>
    <col min="625" max="625" customWidth="1" width="10.7109375"/>
    <col min="626" max="626" customWidth="1" width="10.7109375"/>
    <col min="627" max="627" customWidth="1" width="10.7109375"/>
    <col min="628" max="628" customWidth="1" width="10.7109375"/>
    <col min="629" max="629" customWidth="1" width="10.7109375"/>
    <col min="630" max="630" customWidth="1" width="10.7109375"/>
    <col min="631" max="631" customWidth="1" width="10.7109375"/>
    <col min="632" max="632" customWidth="1" width="10.7109375"/>
    <col min="633" max="633" customWidth="1" width="10.7109375"/>
    <col min="634" max="634" customWidth="1" width="10.7109375"/>
    <col min="635" max="635" customWidth="1" width="10.7109375"/>
    <col min="636" max="636" customWidth="1" width="10.7109375"/>
    <col min="637" max="637" customWidth="1" width="10.7109375"/>
    <col min="638" max="638" customWidth="1" width="10.7109375"/>
    <col min="639" max="639" customWidth="1" width="10.7109375"/>
    <col min="640" max="640" customWidth="1" width="10.7109375"/>
    <col min="641" max="641" customWidth="1" width="10.7109375"/>
    <col min="642" max="642" customWidth="1" width="10.7109375"/>
    <col min="643" max="643" customWidth="1" width="10.7109375"/>
    <col min="644" max="644" customWidth="1" width="10.7109375"/>
    <col min="645" max="645" customWidth="1" width="10.7109375"/>
    <col min="646" max="646" customWidth="1" width="10.7109375"/>
    <col min="647" max="647" customWidth="1" width="10.7109375"/>
    <col min="648" max="648" customWidth="1" width="10.7109375"/>
    <col min="649" max="649" customWidth="1" width="10.7109375"/>
    <col min="650" max="650" customWidth="1" width="10.7109375"/>
    <col min="651" max="651" customWidth="1" width="10.7109375"/>
    <col min="652" max="652" customWidth="1" width="10.7109375"/>
    <col min="653" max="653" customWidth="1" width="10.7109375"/>
    <col min="654" max="654" customWidth="1" width="10.7109375"/>
    <col min="655" max="655" customWidth="1" width="10.7109375"/>
    <col min="656" max="656" customWidth="1" width="10.7109375"/>
    <col min="657" max="657" customWidth="1" width="10.7109375"/>
    <col min="658" max="658" customWidth="1" width="10.7109375"/>
    <col min="659" max="659" customWidth="1" width="10.7109375"/>
    <col min="660" max="660" customWidth="1" width="10.7109375"/>
    <col min="661" max="661" customWidth="1" width="10.7109375"/>
    <col min="662" max="662" customWidth="1" width="10.7109375"/>
    <col min="663" max="663" customWidth="1" width="10.7109375"/>
    <col min="664" max="664" customWidth="1" width="10.7109375"/>
    <col min="665" max="665" customWidth="1" width="10.7109375"/>
    <col min="666" max="666" customWidth="1" width="10.7109375"/>
    <col min="667" max="667" customWidth="1" width="10.7109375"/>
    <col min="668" max="668" customWidth="1" width="10.7109375"/>
    <col min="669" max="669" customWidth="1" width="10.7109375"/>
    <col min="670" max="670" customWidth="1" width="10.7109375"/>
    <col min="671" max="671" customWidth="1" width="10.7109375"/>
    <col min="672" max="672" customWidth="1" width="10.7109375"/>
    <col min="673" max="673" customWidth="1" width="10.7109375"/>
    <col min="674" max="674" customWidth="1" width="10.7109375"/>
    <col min="675" max="675" customWidth="1" width="10.7109375"/>
    <col min="676" max="676" customWidth="1" width="10.7109375"/>
    <col min="677" max="677" customWidth="1" width="10.7109375"/>
    <col min="678" max="678" customWidth="1" width="10.7109375"/>
    <col min="679" max="679" customWidth="1" width="10.7109375"/>
    <col min="680" max="680" customWidth="1" width="10.7109375"/>
    <col min="681" max="681" customWidth="1" width="10.7109375"/>
    <col min="682" max="682" customWidth="1" width="10.7109375"/>
    <col min="683" max="683" customWidth="1" width="10.7109375"/>
    <col min="684" max="684" customWidth="1" width="10.7109375"/>
    <col min="685" max="685" customWidth="1" width="10.7109375"/>
    <col min="686" max="686" customWidth="1" width="10.7109375"/>
    <col min="687" max="687" customWidth="1" width="10.7109375"/>
    <col min="688" max="688" customWidth="1" width="10.7109375"/>
    <col min="689" max="689" customWidth="1" width="10.7109375"/>
    <col min="690" max="690" customWidth="1" width="10.7109375"/>
    <col min="691" max="691" customWidth="1" width="10.7109375"/>
    <col min="692" max="692" customWidth="1" width="10.7109375"/>
    <col min="693" max="693" customWidth="1" width="10.7109375"/>
    <col min="694" max="694" customWidth="1" width="10.7109375"/>
    <col min="695" max="695" customWidth="1" width="10.7109375"/>
    <col min="696" max="696" customWidth="1" width="10.7109375"/>
    <col min="697" max="697" customWidth="1" width="10.7109375"/>
    <col min="698" max="698" customWidth="1" width="10.7109375"/>
    <col min="699" max="699" customWidth="1" width="10.7109375"/>
    <col min="700" max="700" customWidth="1" width="10.7109375"/>
    <col min="701" max="701" customWidth="1" width="10.7109375"/>
    <col min="702" max="702" customWidth="1" width="10.7109375"/>
    <col min="703" max="703" customWidth="1" width="10.7109375"/>
    <col min="704" max="704" customWidth="1" width="10.7109375"/>
    <col min="705" max="705" customWidth="1" width="10.7109375"/>
    <col min="706" max="706" customWidth="1" width="10.7109375"/>
    <col min="707" max="707" customWidth="1" width="10.7109375"/>
    <col min="708" max="708" customWidth="1" width="10.7109375"/>
    <col min="709" max="709" customWidth="1" width="10.7109375"/>
    <col min="710" max="710" customWidth="1" width="10.7109375"/>
    <col min="711" max="711" customWidth="1" width="10.7109375"/>
    <col min="712" max="712" customWidth="1" width="10.7109375"/>
    <col min="713" max="713" customWidth="1" width="10.7109375"/>
    <col min="714" max="714" customWidth="1" width="10.7109375"/>
    <col min="715" max="715" customWidth="1" width="10.7109375"/>
    <col min="716" max="716" customWidth="1" width="10.7109375"/>
    <col min="717" max="717" customWidth="1" width="10.7109375"/>
    <col min="718" max="718" customWidth="1" width="10.7109375"/>
    <col min="719" max="719" customWidth="1" width="10.7109375"/>
    <col min="720" max="720" customWidth="1" width="10.7109375"/>
    <col min="721" max="721" customWidth="1" width="10.7109375"/>
    <col min="722" max="722" customWidth="1" width="10.7109375"/>
    <col min="723" max="723" customWidth="1" width="10.7109375"/>
    <col min="724" max="724" customWidth="1" width="10.7109375"/>
    <col min="725" max="725" customWidth="1" width="10.7109375"/>
    <col min="726" max="726" customWidth="1" width="10.7109375"/>
    <col min="727" max="727" customWidth="1" width="10.7109375"/>
    <col min="728" max="728" customWidth="1" width="10.7109375"/>
    <col min="729" max="729" customWidth="1" width="10.7109375"/>
    <col min="730" max="730" customWidth="1" width="10.7109375"/>
    <col min="731" max="731" customWidth="1" width="10.7109375"/>
    <col min="732" max="732" customWidth="1" width="10.7109375"/>
    <col min="733" max="733" customWidth="1" width="10.7109375"/>
    <col min="734" max="734" customWidth="1" width="10.7109375"/>
    <col min="735" max="735" customWidth="1" width="10.7109375"/>
    <col min="736" max="736" customWidth="1" width="10.7109375"/>
    <col min="737" max="737" customWidth="1" width="10.7109375"/>
    <col min="738" max="738" customWidth="1" width="10.7109375"/>
    <col min="739" max="739" customWidth="1" width="10.7109375"/>
    <col min="740" max="740" customWidth="1" width="10.7109375"/>
    <col min="741" max="741" customWidth="1" width="10.7109375"/>
    <col min="742" max="742" customWidth="1" width="10.7109375"/>
    <col min="743" max="743" customWidth="1" width="10.7109375"/>
    <col min="744" max="744" customWidth="1" width="10.7109375"/>
    <col min="745" max="745" customWidth="1" width="10.7109375"/>
    <col min="746" max="746" customWidth="1" width="10.7109375"/>
    <col min="747" max="747" customWidth="1" width="10.7109375"/>
    <col min="748" max="748" customWidth="1" width="10.7109375"/>
    <col min="749" max="749" customWidth="1" width="10.7109375"/>
    <col min="750" max="750" customWidth="1" width="10.7109375"/>
    <col min="751" max="751" customWidth="1" width="10.7109375"/>
    <col min="752" max="752" customWidth="1" width="10.7109375"/>
    <col min="753" max="753" customWidth="1" width="10.7109375"/>
    <col min="754" max="754" customWidth="1" width="10.7109375"/>
    <col min="755" max="755" customWidth="1" width="10.7109375"/>
    <col min="756" max="756" customWidth="1" width="10.7109375"/>
    <col min="757" max="757" customWidth="1" width="10.7109375"/>
    <col min="758" max="758" customWidth="1" width="10.7109375"/>
    <col min="759" max="759" customWidth="1" width="10.7109375"/>
    <col min="760" max="760" customWidth="1" width="10.7109375"/>
    <col min="761" max="761" customWidth="1" width="10.7109375"/>
    <col min="762" max="762" customWidth="1" width="10.7109375"/>
    <col min="763" max="763" customWidth="1" width="10.7109375"/>
    <col min="764" max="764" customWidth="1" width="10.7109375"/>
    <col min="765" max="765" customWidth="1" width="10.7109375"/>
    <col min="766" max="766" customWidth="1" width="10.7109375"/>
    <col min="767" max="767" customWidth="1" width="10.7109375"/>
    <col min="768" max="768" customWidth="1" width="10.7109375"/>
    <col min="769" max="769" customWidth="1" width="10.7109375"/>
    <col min="770" max="770" customWidth="1" width="10.7109375"/>
    <col min="771" max="771" customWidth="1" width="10.7109375"/>
    <col min="772" max="772" customWidth="1" width="10.7109375"/>
    <col min="773" max="773" customWidth="1" width="10.7109375"/>
    <col min="774" max="774" customWidth="1" width="10.7109375"/>
    <col min="775" max="775" customWidth="1" width="10.7109375"/>
    <col min="776" max="776" customWidth="1" width="10.7109375"/>
    <col min="777" max="777" customWidth="1" width="10.7109375"/>
    <col min="778" max="778" customWidth="1" width="10.7109375"/>
    <col min="779" max="779" customWidth="1" width="10.7109375"/>
    <col min="780" max="780" customWidth="1" width="10.7109375"/>
    <col min="781" max="781" customWidth="1" width="10.7109375"/>
    <col min="782" max="782" customWidth="1" width="10.7109375"/>
    <col min="783" max="783" customWidth="1" width="10.7109375"/>
    <col min="784" max="784" customWidth="1" width="10.7109375"/>
    <col min="785" max="785" customWidth="1" width="10.7109375"/>
    <col min="786" max="786" customWidth="1" width="10.7109375"/>
    <col min="787" max="787" customWidth="1" width="10.7109375"/>
    <col min="788" max="788" customWidth="1" width="10.7109375"/>
    <col min="789" max="789" customWidth="1" width="10.7109375"/>
    <col min="790" max="790" customWidth="1" width="10.7109375"/>
    <col min="791" max="791" customWidth="1" width="10.7109375"/>
    <col min="792" max="792" customWidth="1" width="10.7109375"/>
    <col min="793" max="793" customWidth="1" width="10.7109375"/>
    <col min="794" max="794" customWidth="1" width="10.7109375"/>
    <col min="795" max="795" customWidth="1" width="10.7109375"/>
    <col min="796" max="796" customWidth="1" width="10.7109375"/>
    <col min="797" max="797" customWidth="1" width="10.7109375"/>
    <col min="798" max="798" customWidth="1" width="10.7109375"/>
    <col min="799" max="799" customWidth="1" width="10.7109375"/>
    <col min="800" max="800" customWidth="1" width="10.7109375"/>
    <col min="801" max="801" customWidth="1" width="10.7109375"/>
    <col min="802" max="802" customWidth="1" width="10.7109375"/>
    <col min="803" max="803" customWidth="1" width="10.7109375"/>
    <col min="804" max="804" customWidth="1" width="10.7109375"/>
    <col min="805" max="805" customWidth="1" width="10.7109375"/>
    <col min="806" max="806" customWidth="1" width="10.7109375"/>
    <col min="807" max="807" customWidth="1" width="10.7109375"/>
    <col min="808" max="808" customWidth="1" width="10.7109375"/>
    <col min="809" max="809" customWidth="1" width="10.7109375"/>
    <col min="810" max="810" customWidth="1" width="10.7109375"/>
    <col min="811" max="811" customWidth="1" width="10.7109375"/>
    <col min="812" max="812" customWidth="1" width="10.7109375"/>
    <col min="813" max="813" customWidth="1" width="10.7109375"/>
    <col min="814" max="814" customWidth="1" width="10.7109375"/>
    <col min="815" max="815" customWidth="1" width="10.7109375"/>
    <col min="816" max="816" customWidth="1" width="10.7109375"/>
    <col min="817" max="817" customWidth="1" width="10.7109375"/>
    <col min="818" max="818" customWidth="1" width="10.7109375"/>
    <col min="819" max="819" customWidth="1" width="10.7109375"/>
    <col min="820" max="820" customWidth="1" width="10.7109375"/>
    <col min="821" max="821" customWidth="1" width="10.7109375"/>
    <col min="822" max="822" customWidth="1" width="10.7109375"/>
    <col min="823" max="823" customWidth="1" width="10.7109375"/>
    <col min="824" max="824" customWidth="1" width="10.7109375"/>
    <col min="825" max="825" customWidth="1" width="10.7109375"/>
    <col min="826" max="826" customWidth="1" width="10.7109375"/>
    <col min="827" max="827" customWidth="1" width="10.7109375"/>
    <col min="828" max="828" customWidth="1" width="10.7109375"/>
    <col min="829" max="829" customWidth="1" width="10.7109375"/>
    <col min="830" max="830" customWidth="1" width="10.7109375"/>
    <col min="831" max="831" customWidth="1" width="10.7109375"/>
    <col min="832" max="832" customWidth="1" width="10.7109375"/>
    <col min="833" max="833" customWidth="1" width="10.7109375"/>
    <col min="834" max="834" customWidth="1" width="10.7109375"/>
    <col min="835" max="835" customWidth="1" width="10.7109375"/>
    <col min="836" max="836" customWidth="1" width="10.7109375"/>
    <col min="837" max="837" customWidth="1" width="10.7109375"/>
    <col min="838" max="838" customWidth="1" width="10.7109375"/>
    <col min="839" max="839" customWidth="1" width="10.7109375"/>
    <col min="840" max="840" customWidth="1" width="10.7109375"/>
    <col min="841" max="841" customWidth="1" width="10.7109375"/>
    <col min="842" max="842" customWidth="1" width="10.7109375"/>
    <col min="843" max="843" customWidth="1" width="10.7109375"/>
    <col min="844" max="844" customWidth="1" width="10.7109375"/>
    <col min="845" max="845" customWidth="1" width="10.7109375"/>
    <col min="846" max="846" customWidth="1" width="10.7109375"/>
    <col min="847" max="847" customWidth="1" width="10.7109375"/>
    <col min="848" max="848" customWidth="1" width="10.7109375"/>
    <col min="849" max="849" customWidth="1" width="10.7109375"/>
    <col min="850" max="850" customWidth="1" width="10.7109375"/>
    <col min="851" max="851" customWidth="1" width="10.7109375"/>
    <col min="852" max="852" customWidth="1" width="10.7109375"/>
    <col min="853" max="853" customWidth="1" width="10.7109375"/>
    <col min="854" max="854" customWidth="1" width="10.7109375"/>
    <col min="855" max="855" customWidth="1" width="10.7109375"/>
    <col min="856" max="856" customWidth="1" width="10.7109375"/>
    <col min="857" max="857" customWidth="1" width="10.7109375"/>
    <col min="858" max="858" customWidth="1" width="10.7109375"/>
    <col min="859" max="859" customWidth="1" width="10.7109375"/>
    <col min="860" max="860" customWidth="1" width="10.7109375"/>
    <col min="861" max="861" customWidth="1" width="10.7109375"/>
    <col min="862" max="862" customWidth="1" width="10.7109375"/>
    <col min="863" max="863" customWidth="1" width="10.7109375"/>
    <col min="864" max="864" customWidth="1" width="10.7109375"/>
    <col min="865" max="865" customWidth="1" width="10.7109375"/>
    <col min="866" max="866" customWidth="1" width="10.7109375"/>
    <col min="867" max="867" customWidth="1" width="10.7109375"/>
    <col min="868" max="868" customWidth="1" width="10.7109375"/>
    <col min="869" max="869" customWidth="1" width="10.7109375"/>
    <col min="870" max="870" customWidth="1" width="10.7109375"/>
    <col min="871" max="871" customWidth="1" width="10.7109375"/>
    <col min="872" max="872" customWidth="1" width="10.7109375"/>
    <col min="873" max="873" customWidth="1" width="10.7109375"/>
    <col min="874" max="874" customWidth="1" width="10.7109375"/>
    <col min="875" max="875" customWidth="1" width="10.7109375"/>
    <col min="876" max="876" customWidth="1" width="10.7109375"/>
    <col min="877" max="877" customWidth="1" width="10.7109375"/>
    <col min="878" max="878" customWidth="1" width="10.7109375"/>
    <col min="879" max="879" customWidth="1" width="10.7109375"/>
    <col min="880" max="880" customWidth="1" width="10.7109375"/>
    <col min="881" max="881" customWidth="1" width="10.7109375"/>
    <col min="882" max="882" customWidth="1" width="10.7109375"/>
    <col min="883" max="883" customWidth="1" width="10.7109375"/>
    <col min="884" max="884" customWidth="1" width="10.7109375"/>
    <col min="885" max="885" customWidth="1" width="10.7109375"/>
    <col min="886" max="886" customWidth="1" width="10.7109375"/>
    <col min="887" max="887" customWidth="1" width="10.7109375"/>
    <col min="888" max="888" customWidth="1" width="10.7109375"/>
    <col min="889" max="889" customWidth="1" width="10.7109375"/>
    <col min="890" max="890" customWidth="1" width="10.7109375"/>
    <col min="891" max="891" customWidth="1" width="10.7109375"/>
    <col min="892" max="892" customWidth="1" width="10.7109375"/>
    <col min="893" max="893" customWidth="1" width="10.7109375"/>
    <col min="894" max="894" customWidth="1" width="10.7109375"/>
    <col min="895" max="895" customWidth="1" width="10.7109375"/>
    <col min="896" max="896" customWidth="1" width="10.7109375"/>
    <col min="897" max="897" customWidth="1" width="10.7109375"/>
    <col min="898" max="898" customWidth="1" width="10.7109375"/>
    <col min="899" max="899" customWidth="1" width="10.7109375"/>
    <col min="900" max="900" customWidth="1" width="10.7109375"/>
    <col min="901" max="901" customWidth="1" width="10.7109375"/>
    <col min="902" max="902" customWidth="1" width="10.7109375"/>
    <col min="903" max="903" customWidth="1" width="10.7109375"/>
    <col min="904" max="904" customWidth="1" width="10.7109375"/>
    <col min="905" max="905" customWidth="1" width="10.7109375"/>
    <col min="906" max="906" customWidth="1" width="10.7109375"/>
    <col min="907" max="907" customWidth="1" width="10.7109375"/>
    <col min="908" max="908" customWidth="1" width="10.7109375"/>
    <col min="909" max="909" customWidth="1" width="10.7109375"/>
    <col min="910" max="910" customWidth="1" width="10.7109375"/>
    <col min="911" max="911" customWidth="1" width="10.7109375"/>
    <col min="912" max="912" customWidth="1" width="10.7109375"/>
    <col min="913" max="913" customWidth="1" width="10.7109375"/>
    <col min="914" max="914" customWidth="1" width="10.7109375"/>
    <col min="915" max="915" customWidth="1" width="10.7109375"/>
    <col min="916" max="916" customWidth="1" width="10.7109375"/>
    <col min="917" max="917" customWidth="1" width="10.7109375"/>
    <col min="918" max="918" customWidth="1" width="10.7109375"/>
    <col min="919" max="919" customWidth="1" width="10.7109375"/>
    <col min="920" max="920" customWidth="1" width="10.7109375"/>
    <col min="921" max="921" customWidth="1" width="10.7109375"/>
    <col min="922" max="922" customWidth="1" width="10.7109375"/>
    <col min="923" max="923" customWidth="1" width="10.7109375"/>
    <col min="924" max="924" customWidth="1" width="10.7109375"/>
    <col min="925" max="925" customWidth="1" width="10.7109375"/>
    <col min="926" max="926" customWidth="1" width="10.7109375"/>
    <col min="927" max="927" customWidth="1" width="10.7109375"/>
    <col min="928" max="928" customWidth="1" width="10.7109375"/>
    <col min="929" max="929" customWidth="1" width="10.7109375"/>
    <col min="930" max="930" customWidth="1" width="10.7109375"/>
    <col min="931" max="931" customWidth="1" width="10.7109375"/>
    <col min="932" max="932" customWidth="1" width="10.7109375"/>
    <col min="933" max="933" customWidth="1" width="10.7109375"/>
    <col min="934" max="934" customWidth="1" width="10.7109375"/>
    <col min="935" max="935" customWidth="1" width="10.7109375"/>
    <col min="936" max="936" customWidth="1" width="10.7109375"/>
    <col min="937" max="937" customWidth="1" width="10.7109375"/>
    <col min="938" max="938" customWidth="1" width="10.7109375"/>
    <col min="939" max="939" customWidth="1" width="10.7109375"/>
    <col min="940" max="940" customWidth="1" width="10.7109375"/>
    <col min="941" max="941" customWidth="1" width="10.7109375"/>
    <col min="942" max="942" customWidth="1" width="10.7109375"/>
    <col min="943" max="943" customWidth="1" width="10.7109375"/>
    <col min="944" max="944" customWidth="1" width="10.7109375"/>
    <col min="945" max="945" customWidth="1" width="10.7109375"/>
    <col min="946" max="946" customWidth="1" width="10.7109375"/>
    <col min="947" max="947" customWidth="1" width="10.7109375"/>
    <col min="948" max="948" customWidth="1" width="10.7109375"/>
    <col min="949" max="949" customWidth="1" width="10.7109375"/>
    <col min="950" max="950" customWidth="1" width="10.7109375"/>
    <col min="951" max="951" customWidth="1" width="10.7109375"/>
    <col min="952" max="952" customWidth="1" width="10.7109375"/>
    <col min="953" max="953" customWidth="1" width="10.7109375"/>
    <col min="954" max="954" customWidth="1" width="10.7109375"/>
    <col min="955" max="955" customWidth="1" width="10.7109375"/>
    <col min="956" max="956" customWidth="1" width="10.7109375"/>
    <col min="957" max="957" customWidth="1" width="10.7109375"/>
    <col min="958" max="958" customWidth="1" width="10.7109375"/>
    <col min="959" max="959" customWidth="1" width="10.7109375"/>
    <col min="960" max="960" customWidth="1" width="10.7109375"/>
    <col min="961" max="961" customWidth="1" width="10.7109375"/>
    <col min="962" max="962" customWidth="1" width="10.7109375"/>
    <col min="963" max="963" customWidth="1" width="10.7109375"/>
    <col min="964" max="964" customWidth="1" width="10.7109375"/>
    <col min="965" max="965" customWidth="1" width="10.7109375"/>
    <col min="966" max="966" customWidth="1" width="10.7109375"/>
    <col min="967" max="967" customWidth="1" width="10.7109375"/>
    <col min="968" max="968" customWidth="1" width="10.7109375"/>
    <col min="969" max="969" customWidth="1" width="10.7109375"/>
    <col min="970" max="970" customWidth="1" width="10.7109375"/>
    <col min="971" max="971" customWidth="1" width="10.7109375"/>
    <col min="972" max="972" customWidth="1" width="10.7109375"/>
    <col min="973" max="973" customWidth="1" width="10.7109375"/>
    <col min="974" max="974" customWidth="1" width="10.7109375"/>
    <col min="975" max="975" customWidth="1" width="10.7109375"/>
    <col min="976" max="976" customWidth="1" width="10.7109375"/>
    <col min="977" max="977" customWidth="1" width="10.7109375"/>
    <col min="978" max="978" customWidth="1" width="10.7109375"/>
    <col min="979" max="979" customWidth="1" width="10.7109375"/>
    <col min="980" max="980" customWidth="1" width="10.7109375"/>
    <col min="981" max="981" customWidth="1" width="10.7109375"/>
    <col min="982" max="982" customWidth="1" width="10.7109375"/>
    <col min="983" max="983" customWidth="1" width="10.7109375"/>
    <col min="984" max="984" customWidth="1" width="10.7109375"/>
    <col min="985" max="985" customWidth="1" width="10.7109375"/>
    <col min="986" max="986" customWidth="1" width="10.7109375"/>
    <col min="987" max="987" customWidth="1" width="10.7109375"/>
    <col min="988" max="988" customWidth="1" width="10.7109375"/>
    <col min="989" max="989" customWidth="1" width="10.7109375"/>
    <col min="990" max="990" customWidth="1" width="10.7109375"/>
    <col min="991" max="991" customWidth="1" width="10.7109375"/>
    <col min="992" max="992" customWidth="1" width="10.7109375"/>
    <col min="993" max="993" customWidth="1" width="10.7109375"/>
    <col min="994" max="994" customWidth="1" width="10.7109375"/>
    <col min="995" max="995" customWidth="1" width="10.7109375"/>
    <col min="996" max="996" customWidth="1" width="10.7109375"/>
    <col min="997" max="997" customWidth="1" width="10.7109375"/>
    <col min="998" max="998" customWidth="1" width="10.7109375"/>
    <col min="999" max="999" customWidth="1" width="10.7109375"/>
    <col min="1000" max="1000" customWidth="1" width="10.7109375"/>
    <col min="1001" max="1001" customWidth="1" width="10.7109375"/>
    <col min="1002" max="1002" customWidth="1" width="10.7109375"/>
    <col min="1003" max="1003" customWidth="1" width="10.7109375"/>
    <col min="1004" max="1004" customWidth="1" width="10.7109375"/>
    <col min="1005" max="1005" customWidth="1" width="10.7109375"/>
    <col min="1006" max="1006" customWidth="1" width="10.7109375"/>
    <col min="1007" max="1007" customWidth="1" width="10.7109375"/>
    <col min="1008" max="1008" customWidth="1" width="10.7109375"/>
    <col min="1009" max="1009" customWidth="1" width="10.7109375"/>
    <col min="1010" max="1010" customWidth="1" width="10.7109375"/>
    <col min="1011" max="1011" customWidth="1" width="10.7109375"/>
    <col min="1012" max="1012" customWidth="1" width="10.7109375"/>
    <col min="1013" max="1013" customWidth="1" width="10.7109375"/>
    <col min="1014" max="1014" customWidth="1" width="10.7109375"/>
    <col min="1015" max="1015" customWidth="1" width="10.7109375"/>
    <col min="1016" max="1016" customWidth="1" width="10.7109375"/>
    <col min="1017" max="1017" customWidth="1" width="10.7109375"/>
    <col min="1018" max="1018" customWidth="1" width="10.7109375"/>
    <col min="1019" max="1019" customWidth="1" width="10.7109375"/>
    <col min="1020" max="1020" customWidth="1" width="10.7109375"/>
    <col min="1021" max="1021" customWidth="1" width="10.7109375"/>
    <col min="1022" max="1022" customWidth="1" width="10.7109375"/>
    <col min="1023" max="1023" customWidth="1" width="10.7109375"/>
    <col min="1024" max="1024" customWidth="1" width="10.7109375"/>
    <col min="1025" max="1025" customWidth="1" width="10.7109375"/>
    <col min="1026" max="1026" customWidth="1" width="10.7109375"/>
    <col min="1027" max="1027" customWidth="1" width="10.7109375"/>
    <col min="1028" max="1028" customWidth="1" width="10.7109375"/>
    <col min="1029" max="1029" customWidth="1" width="10.7109375"/>
    <col min="1030" max="1030" customWidth="1" width="10.7109375"/>
    <col min="1031" max="1031" customWidth="1" width="10.7109375"/>
    <col min="1032" max="1032" customWidth="1" width="10.7109375"/>
    <col min="1033" max="1033" customWidth="1" width="10.7109375"/>
    <col min="1034" max="1034" customWidth="1" width="10.7109375"/>
    <col min="1035" max="1035" customWidth="1" width="10.7109375"/>
    <col min="1036" max="1036" customWidth="1" width="10.7109375"/>
    <col min="1037" max="1037" customWidth="1" width="10.7109375"/>
    <col min="1038" max="1038" customWidth="1" width="10.7109375"/>
    <col min="1039" max="1039" customWidth="1" width="10.7109375"/>
    <col min="1040" max="1040" customWidth="1" width="10.7109375"/>
    <col min="1041" max="1041" customWidth="1" width="10.7109375"/>
    <col min="1042" max="1042" customWidth="1" width="10.7109375"/>
    <col min="1043" max="1043" customWidth="1" width="10.7109375"/>
    <col min="1044" max="1044" customWidth="1" width="10.7109375"/>
    <col min="1045" max="1045" customWidth="1" width="10.7109375"/>
    <col min="1046" max="1046" customWidth="1" width="10.7109375"/>
    <col min="1047" max="1047" customWidth="1" width="10.7109375"/>
    <col min="1048" max="1048" customWidth="1" width="10.7109375"/>
    <col min="1049" max="1049" customWidth="1" width="10.7109375"/>
    <col min="1050" max="1050" customWidth="1" width="10.7109375"/>
    <col min="1051" max="1051" customWidth="1" width="10.7109375"/>
    <col min="1052" max="1052" customWidth="1" width="10.7109375"/>
    <col min="1053" max="1053" customWidth="1" width="10.7109375"/>
    <col min="1054" max="1054" customWidth="1" width="10.7109375"/>
    <col min="1055" max="1055" customWidth="1" width="10.7109375"/>
    <col min="1056" max="1056" customWidth="1" width="10.7109375"/>
    <col min="1057" max="1057" customWidth="1" width="10.7109375"/>
    <col min="1058" max="1058" customWidth="1" width="10.7109375"/>
    <col min="1059" max="1059" customWidth="1" width="10.7109375"/>
    <col min="1060" max="1060" customWidth="1" width="10.7109375"/>
    <col min="1061" max="1061" customWidth="1" width="10.7109375"/>
    <col min="1062" max="1062" customWidth="1" width="10.7109375"/>
    <col min="1063" max="1063" customWidth="1" width="10.7109375"/>
    <col min="1064" max="1064" customWidth="1" width="10.7109375"/>
    <col min="1065" max="1065" customWidth="1" width="10.7109375"/>
    <col min="1066" max="1066" customWidth="1" width="10.7109375"/>
    <col min="1067" max="1067" customWidth="1" width="10.7109375"/>
    <col min="1068" max="1068" customWidth="1" width="10.7109375"/>
    <col min="1069" max="1069" customWidth="1" width="10.7109375"/>
    <col min="1070" max="1070" customWidth="1" width="10.7109375"/>
    <col min="1071" max="1071" customWidth="1" width="10.7109375"/>
    <col min="1072" max="1072" customWidth="1" width="10.7109375"/>
    <col min="1073" max="1073" customWidth="1" width="10.7109375"/>
    <col min="1074" max="1074" customWidth="1" width="10.7109375"/>
    <col min="1075" max="1075" customWidth="1" width="10.7109375"/>
    <col min="1076" max="1076" customWidth="1" width="10.7109375"/>
    <col min="1077" max="1077" customWidth="1" width="10.7109375"/>
    <col min="1078" max="1078" customWidth="1" width="10.7109375"/>
    <col min="1079" max="1079" customWidth="1" width="10.7109375"/>
    <col min="1080" max="1080" customWidth="1" width="10.7109375"/>
    <col min="1081" max="1081" customWidth="1" width="10.7109375"/>
    <col min="1082" max="1082" customWidth="1" width="10.7109375"/>
    <col min="1083" max="1083" customWidth="1" width="10.7109375"/>
    <col min="1084" max="1084" customWidth="1" width="10.7109375"/>
    <col min="1085" max="1085" customWidth="1" width="10.7109375"/>
    <col min="1086" max="1086" customWidth="1" width="10.7109375"/>
    <col min="1087" max="1087" customWidth="1" width="10.7109375"/>
    <col min="1088" max="1088" customWidth="1" width="10.7109375"/>
    <col min="1089" max="1089" customWidth="1" width="10.7109375"/>
    <col min="1090" max="1090" customWidth="1" width="10.7109375"/>
    <col min="1091" max="1091" customWidth="1" width="10.7109375"/>
    <col min="1092" max="1092" customWidth="1" width="10.7109375"/>
    <col min="1093" max="1093" customWidth="1" width="10.7109375"/>
    <col min="1094" max="1094" customWidth="1" width="10.7109375"/>
    <col min="1095" max="1095" customWidth="1" width="10.7109375"/>
    <col min="1096" max="1096" customWidth="1" width="10.7109375"/>
    <col min="1097" max="1097" customWidth="1" width="10.7109375"/>
    <col min="1098" max="1098" customWidth="1" width="10.7109375"/>
    <col min="1099" max="1099" customWidth="1" width="10.7109375"/>
    <col min="1100" max="1100" customWidth="1" width="10.7109375"/>
    <col min="1101" max="1101" customWidth="1" width="10.7109375"/>
    <col min="1102" max="1102" customWidth="1" width="10.7109375"/>
    <col min="1103" max="1103" customWidth="1" width="10.7109375"/>
    <col min="1104" max="1104" customWidth="1" width="10.7109375"/>
    <col min="1105" max="1105" customWidth="1" width="10.7109375"/>
    <col min="1106" max="1106" customWidth="1" width="10.7109375"/>
    <col min="1107" max="1107" customWidth="1" width="10.7109375"/>
    <col min="1108" max="1108" customWidth="1" width="10.7109375"/>
    <col min="1109" max="1109" customWidth="1" width="10.7109375"/>
    <col min="1110" max="1110" customWidth="1" width="10.7109375"/>
    <col min="1111" max="1111" customWidth="1" width="10.7109375"/>
    <col min="1112" max="1112" customWidth="1" width="10.7109375"/>
    <col min="1113" max="1113" customWidth="1" width="10.7109375"/>
    <col min="1114" max="1114" customWidth="1" width="10.7109375"/>
    <col min="1115" max="1115" customWidth="1" width="10.7109375"/>
    <col min="1116" max="1116" customWidth="1" width="10.7109375"/>
    <col min="1117" max="1117" customWidth="1" width="10.7109375"/>
    <col min="1118" max="1118" customWidth="1" width="10.7109375"/>
    <col min="1119" max="1119" customWidth="1" width="10.7109375"/>
    <col min="1120" max="1120" customWidth="1" width="10.7109375"/>
    <col min="1121" max="1121" customWidth="1" width="10.7109375"/>
    <col min="1122" max="1122" customWidth="1" width="10.7109375"/>
    <col min="1123" max="1123" customWidth="1" width="10.7109375"/>
    <col min="1124" max="1124" customWidth="1" width="10.7109375"/>
    <col min="1125" max="1125" customWidth="1" width="10.7109375"/>
    <col min="1126" max="1126" customWidth="1" width="10.7109375"/>
    <col min="1127" max="1127" customWidth="1" width="10.7109375"/>
    <col min="1128" max="1128" customWidth="1" width="10.7109375"/>
    <col min="1129" max="1129" customWidth="1" width="10.7109375"/>
    <col min="1130" max="1130" customWidth="1" width="10.7109375"/>
    <col min="1131" max="1131" customWidth="1" width="10.7109375"/>
    <col min="1132" max="1132" customWidth="1" width="10.7109375"/>
    <col min="1133" max="1133" customWidth="1" width="10.7109375"/>
    <col min="1134" max="1134" customWidth="1" width="10.7109375"/>
    <col min="1135" max="1135" customWidth="1" width="10.7109375"/>
    <col min="1136" max="1136" customWidth="1" width="10.7109375"/>
    <col min="1137" max="1137" customWidth="1" width="10.7109375"/>
    <col min="1138" max="1138" customWidth="1" width="10.7109375"/>
    <col min="1139" max="1139" customWidth="1" width="10.7109375"/>
    <col min="1140" max="1140" customWidth="1" width="10.7109375"/>
    <col min="1141" max="1141" customWidth="1" width="10.7109375"/>
    <col min="1142" max="1142" customWidth="1" width="10.7109375"/>
    <col min="1143" max="1143" customWidth="1" width="10.7109375"/>
    <col min="1144" max="1144" customWidth="1" width="10.7109375"/>
    <col min="1145" max="1145" customWidth="1" width="10.7109375"/>
    <col min="1146" max="1146" customWidth="1" width="10.7109375"/>
    <col min="1147" max="1147" customWidth="1" width="10.7109375"/>
    <col min="1148" max="1148" customWidth="1" width="10.7109375"/>
    <col min="1149" max="1149" customWidth="1" width="10.7109375"/>
    <col min="1150" max="1150" customWidth="1" width="10.7109375"/>
    <col min="1151" max="1151" customWidth="1" width="10.7109375"/>
    <col min="1152" max="1152" customWidth="1" width="10.7109375"/>
    <col min="1153" max="1153" customWidth="1" width="10.7109375"/>
    <col min="1154" max="1154" customWidth="1" width="10.7109375"/>
    <col min="1155" max="1155" customWidth="1" width="10.7109375"/>
    <col min="1156" max="1156" customWidth="1" width="10.7109375"/>
    <col min="1157" max="1157" customWidth="1" width="10.7109375"/>
    <col min="1158" max="1158" customWidth="1" width="10.7109375"/>
    <col min="1159" max="1159" customWidth="1" width="10.7109375"/>
    <col min="1160" max="1160" customWidth="1" width="10.7109375"/>
    <col min="1161" max="1161" customWidth="1" width="10.7109375"/>
    <col min="1162" max="1162" customWidth="1" width="10.7109375"/>
    <col min="1163" max="1163" customWidth="1" width="10.7109375"/>
    <col min="1164" max="1164" customWidth="1" width="10.7109375"/>
    <col min="1165" max="1165" customWidth="1" width="10.7109375"/>
    <col min="1166" max="1166" customWidth="1" width="10.7109375"/>
    <col min="1167" max="1167" customWidth="1" width="10.7109375"/>
    <col min="1168" max="1168" customWidth="1" width="10.7109375"/>
    <col min="1169" max="1169" customWidth="1" width="10.7109375"/>
    <col min="1170" max="1170" customWidth="1" width="10.7109375"/>
    <col min="1171" max="1171" customWidth="1" width="10.7109375"/>
    <col min="1172" max="1172" customWidth="1" width="10.7109375"/>
    <col min="1173" max="1173" customWidth="1" width="10.7109375"/>
    <col min="1174" max="1174" customWidth="1" width="10.7109375"/>
    <col min="1175" max="1175" customWidth="1" width="10.7109375"/>
    <col min="1176" max="1176" customWidth="1" width="10.7109375"/>
    <col min="1177" max="1177" customWidth="1" width="10.7109375"/>
    <col min="1178" max="1178" customWidth="1" width="10.7109375"/>
    <col min="1179" max="1179" customWidth="1" width="10.7109375"/>
    <col min="1180" max="1180" customWidth="1" width="10.7109375"/>
    <col min="1181" max="1181" customWidth="1" width="10.7109375"/>
    <col min="1182" max="1182" customWidth="1" width="10.7109375"/>
    <col min="1183" max="1183" customWidth="1" width="10.7109375"/>
    <col min="1184" max="1184" customWidth="1" width="10.7109375"/>
    <col min="1185" max="1185" customWidth="1" width="10.7109375"/>
    <col min="1186" max="1186" customWidth="1" width="10.7109375"/>
    <col min="1187" max="1187" customWidth="1" width="10.7109375"/>
    <col min="1188" max="1188" customWidth="1" width="10.7109375"/>
    <col min="1189" max="1189" customWidth="1" width="10.7109375"/>
    <col min="1190" max="1190" customWidth="1" width="10.7109375"/>
    <col min="1191" max="1191" customWidth="1" width="10.7109375"/>
    <col min="1192" max="1192" customWidth="1" width="10.7109375"/>
    <col min="1193" max="1193" customWidth="1" width="10.7109375"/>
    <col min="1194" max="1194" customWidth="1" width="10.7109375"/>
    <col min="1195" max="1195" customWidth="1" width="10.7109375"/>
    <col min="1196" max="1196" customWidth="1" width="10.7109375"/>
    <col min="1197" max="1197" customWidth="1" width="10.7109375"/>
    <col min="1198" max="1198" customWidth="1" width="10.7109375"/>
    <col min="1199" max="1199" customWidth="1" width="10.7109375"/>
    <col min="1200" max="1200" customWidth="1" width="10.7109375"/>
    <col min="1201" max="1201" customWidth="1" width="10.7109375"/>
    <col min="1202" max="1202" customWidth="1" width="10.7109375"/>
    <col min="1203" max="1203" customWidth="1" width="10.7109375"/>
    <col min="1204" max="1204" customWidth="1" width="10.7109375"/>
    <col min="1205" max="1205" customWidth="1" width="10.7109375"/>
    <col min="1206" max="1206" customWidth="1" width="10.7109375"/>
    <col min="1207" max="1207" customWidth="1" width="10.7109375"/>
    <col min="1208" max="1208" customWidth="1" width="10.7109375"/>
    <col min="1209" max="1209" customWidth="1" width="10.7109375"/>
    <col min="1210" max="1210" customWidth="1" width="10.7109375"/>
    <col min="1211" max="1211" customWidth="1" width="10.7109375"/>
    <col min="1212" max="1212" customWidth="1" width="10.7109375"/>
    <col min="1213" max="1213" customWidth="1" width="10.7109375"/>
    <col min="1214" max="1214" customWidth="1" width="10.7109375"/>
    <col min="1215" max="1215" customWidth="1" width="10.7109375"/>
    <col min="1216" max="1216" customWidth="1" width="10.7109375"/>
    <col min="1217" max="1217" customWidth="1" width="10.7109375"/>
    <col min="1218" max="1218" customWidth="1" width="10.7109375"/>
    <col min="1219" max="1219" customWidth="1" width="10.7109375"/>
    <col min="1220" max="1220" customWidth="1" width="10.7109375"/>
    <col min="1221" max="1221" customWidth="1" width="10.7109375"/>
    <col min="1222" max="1222" customWidth="1" width="10.7109375"/>
    <col min="1223" max="1223" customWidth="1" width="10.7109375"/>
    <col min="1224" max="1224" customWidth="1" width="10.7109375"/>
    <col min="1225" max="1225" customWidth="1" width="10.7109375"/>
    <col min="1226" max="1226" customWidth="1" width="10.7109375"/>
    <col min="1227" max="1227" customWidth="1" width="10.7109375"/>
    <col min="1228" max="1228" customWidth="1" width="10.7109375"/>
    <col min="1229" max="1229" customWidth="1" width="10.7109375"/>
    <col min="1230" max="1230" customWidth="1" width="10.7109375"/>
    <col min="1231" max="1231" customWidth="1" width="10.7109375"/>
    <col min="1232" max="1232" customWidth="1" width="10.7109375"/>
    <col min="1233" max="1233" customWidth="1" width="10.7109375"/>
    <col min="1234" max="1234" customWidth="1" width="10.7109375"/>
    <col min="1235" max="1235" customWidth="1" width="10.7109375"/>
    <col min="1236" max="1236" customWidth="1" width="10.7109375"/>
    <col min="1237" max="1237" customWidth="1" width="10.7109375"/>
    <col min="1238" max="1238" customWidth="1" width="10.7109375"/>
    <col min="1239" max="1239" customWidth="1" width="10.7109375"/>
    <col min="1240" max="1240" customWidth="1" width="10.7109375"/>
    <col min="1241" max="1241" customWidth="1" width="10.7109375"/>
    <col min="1242" max="1242" customWidth="1" width="10.7109375"/>
    <col min="1243" max="1243" customWidth="1" width="10.7109375"/>
    <col min="1244" max="1244" customWidth="1" width="10.7109375"/>
    <col min="1245" max="1245" customWidth="1" width="10.7109375"/>
    <col min="1246" max="1246" customWidth="1" width="10.7109375"/>
    <col min="1247" max="1247" customWidth="1" width="10.7109375"/>
    <col min="1248" max="1248" customWidth="1" width="10.7109375"/>
    <col min="1249" max="1249" customWidth="1" width="10.7109375"/>
    <col min="1250" max="1250" customWidth="1" width="10.7109375"/>
    <col min="1251" max="1251" customWidth="1" width="10.7109375"/>
    <col min="1252" max="1252" customWidth="1" width="10.7109375"/>
    <col min="1253" max="1253" customWidth="1" width="10.7109375"/>
    <col min="1254" max="1254" customWidth="1" width="10.7109375"/>
    <col min="1255" max="1255" customWidth="1" width="10.7109375"/>
    <col min="1256" max="1256" customWidth="1" width="10.7109375"/>
    <col min="1257" max="1257" customWidth="1" width="10.7109375"/>
    <col min="1258" max="1258" customWidth="1" width="10.7109375"/>
    <col min="1259" max="1259" customWidth="1" width="10.7109375"/>
    <col min="1260" max="1260" customWidth="1" width="10.7109375"/>
    <col min="1261" max="1261" customWidth="1" width="10.7109375"/>
    <col min="1262" max="1262" customWidth="1" width="10.7109375"/>
    <col min="1263" max="1263" customWidth="1" width="10.7109375"/>
    <col min="1264" max="1264" customWidth="1" width="10.7109375"/>
    <col min="1265" max="1265" customWidth="1" width="10.7109375"/>
    <col min="1266" max="1266" customWidth="1" width="10.7109375"/>
    <col min="1267" max="1267" customWidth="1" width="10.7109375"/>
    <col min="1268" max="1268" customWidth="1" width="10.7109375"/>
    <col min="1269" max="1269" customWidth="1" width="10.7109375"/>
    <col min="1270" max="1270" customWidth="1" width="10.7109375"/>
    <col min="1271" max="1271" customWidth="1" width="10.7109375"/>
    <col min="1272" max="1272" customWidth="1" width="10.7109375"/>
    <col min="1273" max="1273" customWidth="1" width="10.7109375"/>
    <col min="1274" max="1274" customWidth="1" width="10.7109375"/>
    <col min="1275" max="1275" customWidth="1" width="10.7109375"/>
    <col min="1276" max="1276" customWidth="1" width="10.7109375"/>
    <col min="1277" max="1277" customWidth="1" width="10.7109375"/>
    <col min="1278" max="1278" customWidth="1" width="10.7109375"/>
    <col min="1279" max="1279" customWidth="1" width="10.7109375"/>
    <col min="1280" max="1280" customWidth="1" width="10.7109375"/>
    <col min="1281" max="1281" customWidth="1" width="10.7109375"/>
    <col min="1282" max="1282" customWidth="1" width="10.7109375"/>
    <col min="1283" max="1283" customWidth="1" width="10.7109375"/>
    <col min="1284" max="1284" customWidth="1" width="10.7109375"/>
    <col min="1285" max="1285" customWidth="1" width="10.7109375"/>
    <col min="1286" max="1286" customWidth="1" width="10.7109375"/>
    <col min="1287" max="1287" customWidth="1" width="10.7109375"/>
    <col min="1288" max="1288" customWidth="1" width="10.7109375"/>
    <col min="1289" max="1289" customWidth="1" width="10.7109375"/>
    <col min="1290" max="1290" customWidth="1" width="10.7109375"/>
    <col min="1291" max="1291" customWidth="1" width="10.7109375"/>
    <col min="1292" max="1292" customWidth="1" width="10.7109375"/>
    <col min="1293" max="1293" customWidth="1" width="10.7109375"/>
    <col min="1294" max="1294" customWidth="1" width="10.7109375"/>
    <col min="1295" max="1295" customWidth="1" width="10.7109375"/>
    <col min="1296" max="1296" customWidth="1" width="10.7109375"/>
    <col min="1297" max="1297" customWidth="1" width="10.7109375"/>
    <col min="1298" max="1298" customWidth="1" width="10.7109375"/>
    <col min="1299" max="1299" customWidth="1" width="10.7109375"/>
    <col min="1300" max="1300" customWidth="1" width="10.7109375"/>
    <col min="1301" max="1301" customWidth="1" width="10.7109375"/>
    <col min="1302" max="1302" customWidth="1" width="10.7109375"/>
    <col min="1303" max="1303" customWidth="1" width="10.7109375"/>
    <col min="1304" max="1304" customWidth="1" width="10.7109375"/>
    <col min="1305" max="1305" customWidth="1" width="10.7109375"/>
    <col min="1306" max="1306" customWidth="1" width="10.7109375"/>
    <col min="1307" max="1307" customWidth="1" width="10.7109375"/>
    <col min="1308" max="1308" customWidth="1" width="10.7109375"/>
    <col min="1309" max="1309" customWidth="1" width="10.7109375"/>
    <col min="1310" max="1310" customWidth="1" width="10.7109375"/>
    <col min="1311" max="1311" customWidth="1" width="10.7109375"/>
    <col min="1312" max="1312" customWidth="1" width="10.7109375"/>
    <col min="1313" max="1313" customWidth="1" width="10.7109375"/>
    <col min="1314" max="1314" customWidth="1" width="10.7109375"/>
    <col min="1315" max="1315" customWidth="1" width="10.7109375"/>
    <col min="1316" max="1316" customWidth="1" width="10.7109375"/>
    <col min="1317" max="1317" customWidth="1" width="10.7109375"/>
    <col min="1318" max="1318" customWidth="1" width="10.7109375"/>
    <col min="1319" max="1319" customWidth="1" width="10.7109375"/>
    <col min="1320" max="1320" customWidth="1" width="10.7109375"/>
    <col min="1321" max="1321" customWidth="1" width="10.7109375"/>
    <col min="1322" max="1322" customWidth="1" width="10.7109375"/>
    <col min="1323" max="1323" customWidth="1" width="10.7109375"/>
    <col min="1324" max="1324" customWidth="1" width="10.7109375"/>
    <col min="1325" max="1325" customWidth="1" width="10.7109375"/>
    <col min="1326" max="1326" customWidth="1" width="10.7109375"/>
    <col min="1327" max="1327" customWidth="1" width="10.7109375"/>
    <col min="1328" max="1328" customWidth="1" width="10.7109375"/>
    <col min="1329" max="1329" customWidth="1" width="10.7109375"/>
    <col min="1330" max="1330" customWidth="1" width="10.7109375"/>
    <col min="1331" max="1331" customWidth="1" width="10.7109375"/>
    <col min="1332" max="1332" customWidth="1" width="10.7109375"/>
    <col min="1333" max="1333" customWidth="1" width="10.7109375"/>
    <col min="1334" max="1334" customWidth="1" width="10.7109375"/>
    <col min="1335" max="1335" customWidth="1" width="10.7109375"/>
    <col min="1336" max="1336" customWidth="1" width="10.7109375"/>
    <col min="1337" max="1337" customWidth="1" width="10.7109375"/>
    <col min="1338" max="1338" customWidth="1" width="10.7109375"/>
    <col min="1339" max="1339" customWidth="1" width="10.7109375"/>
    <col min="1340" max="1340" customWidth="1" width="10.7109375"/>
    <col min="1341" max="1341" customWidth="1" width="10.7109375"/>
    <col min="1342" max="1342" customWidth="1" width="10.7109375"/>
    <col min="1343" max="1343" customWidth="1" width="10.7109375"/>
    <col min="1344" max="1344" customWidth="1" width="10.7109375"/>
    <col min="1345" max="1345" customWidth="1" width="10.7109375"/>
    <col min="1346" max="1346" customWidth="1" width="10.7109375"/>
    <col min="1347" max="1347" customWidth="1" width="10.7109375"/>
    <col min="1348" max="1348" customWidth="1" width="10.7109375"/>
    <col min="1349" max="1349" customWidth="1" width="10.7109375"/>
    <col min="1350" max="1350" customWidth="1" width="10.7109375"/>
    <col min="1351" max="1351" customWidth="1" width="10.7109375"/>
    <col min="1352" max="1352" customWidth="1" width="10.7109375"/>
    <col min="1353" max="1353" customWidth="1" width="10.7109375"/>
    <col min="1354" max="1354" customWidth="1" width="10.7109375"/>
    <col min="1355" max="1355" customWidth="1" width="10.7109375"/>
    <col min="1356" max="1356" customWidth="1" width="10.7109375"/>
    <col min="1357" max="1357" customWidth="1" width="10.7109375"/>
    <col min="1358" max="1358" customWidth="1" width="10.7109375"/>
    <col min="1359" max="1359" customWidth="1" width="10.7109375"/>
    <col min="1360" max="1360" customWidth="1" width="10.7109375"/>
    <col min="1361" max="1361" customWidth="1" width="10.7109375"/>
    <col min="1362" max="1362" customWidth="1" width="10.7109375"/>
    <col min="1363" max="1363" customWidth="1" width="10.7109375"/>
    <col min="1364" max="1364" customWidth="1" width="10.7109375"/>
    <col min="1365" max="1365" customWidth="1" width="10.7109375"/>
    <col min="1366" max="1366" customWidth="1" width="10.7109375"/>
    <col min="1367" max="1367" customWidth="1" width="10.7109375"/>
    <col min="1368" max="1368" customWidth="1" width="10.7109375"/>
    <col min="1369" max="1369" customWidth="1" width="10.7109375"/>
    <col min="1370" max="1370" customWidth="1" width="10.7109375"/>
    <col min="1371" max="1371" customWidth="1" width="10.7109375"/>
    <col min="1372" max="1372" customWidth="1" width="10.7109375"/>
    <col min="1373" max="1373" customWidth="1" width="10.7109375"/>
    <col min="1374" max="1374" customWidth="1" width="10.7109375"/>
    <col min="1375" max="1375" customWidth="1" width="10.7109375"/>
    <col min="1376" max="1376" customWidth="1" width="10.7109375"/>
    <col min="1377" max="1377" customWidth="1" width="10.7109375"/>
    <col min="1378" max="1378" customWidth="1" width="10.7109375"/>
    <col min="1379" max="1379" customWidth="1" width="10.7109375"/>
    <col min="1380" max="1380" customWidth="1" width="10.7109375"/>
    <col min="1381" max="1381" customWidth="1" width="10.7109375"/>
    <col min="1382" max="1382" customWidth="1" width="10.7109375"/>
    <col min="1383" max="1383" customWidth="1" width="10.7109375"/>
    <col min="1384" max="1384" customWidth="1" width="10.7109375"/>
    <col min="1385" max="1385" customWidth="1" width="10.7109375"/>
    <col min="1386" max="1386" customWidth="1" width="10.7109375"/>
    <col min="1387" max="1387" customWidth="1" width="10.7109375"/>
    <col min="1388" max="1388" customWidth="1" width="10.7109375"/>
    <col min="1389" max="1389" customWidth="1" width="10.7109375"/>
    <col min="1390" max="1390" customWidth="1" width="10.7109375"/>
    <col min="1391" max="1391" customWidth="1" width="10.7109375"/>
    <col min="1392" max="1392" customWidth="1" width="10.7109375"/>
    <col min="1393" max="1393" customWidth="1" width="10.7109375"/>
    <col min="1394" max="1394" customWidth="1" width="10.7109375"/>
    <col min="1395" max="1395" customWidth="1" width="10.7109375"/>
    <col min="1396" max="1396" customWidth="1" width="10.7109375"/>
    <col min="1397" max="1397" customWidth="1" width="10.7109375"/>
    <col min="1398" max="1398" customWidth="1" width="10.7109375"/>
    <col min="1399" max="1399" customWidth="1" width="10.7109375"/>
    <col min="1400" max="1400" customWidth="1" width="10.7109375"/>
    <col min="1401" max="1401" customWidth="1" width="10.7109375"/>
    <col min="1402" max="1402" customWidth="1" width="10.7109375"/>
    <col min="1403" max="1403" customWidth="1" width="10.7109375"/>
    <col min="1404" max="1404" customWidth="1" width="10.7109375"/>
    <col min="1405" max="1405" customWidth="1" width="10.7109375"/>
    <col min="1406" max="1406" customWidth="1" width="10.7109375"/>
    <col min="1407" max="1407" customWidth="1" width="10.7109375"/>
    <col min="1408" max="1408" customWidth="1" width="10.7109375"/>
    <col min="1409" max="1409" customWidth="1" width="10.7109375"/>
    <col min="1410" max="1410" customWidth="1" width="10.7109375"/>
    <col min="1411" max="1411" customWidth="1" width="10.7109375"/>
    <col min="1412" max="1412" customWidth="1" width="10.7109375"/>
    <col min="1413" max="1413" customWidth="1" width="10.7109375"/>
    <col min="1414" max="1414" customWidth="1" width="10.7109375"/>
    <col min="1415" max="1415" customWidth="1" width="10.7109375"/>
    <col min="1416" max="1416" customWidth="1" width="10.7109375"/>
    <col min="1417" max="1417" customWidth="1" width="10.7109375"/>
    <col min="1418" max="1418" customWidth="1" width="10.7109375"/>
    <col min="1419" max="1419" customWidth="1" width="10.7109375"/>
    <col min="1420" max="1420" customWidth="1" width="10.7109375"/>
    <col min="1421" max="1421" customWidth="1" width="10.7109375"/>
    <col min="1422" max="1422" customWidth="1" width="10.7109375"/>
    <col min="1423" max="1423" customWidth="1" width="10.7109375"/>
    <col min="1424" max="1424" customWidth="1" width="10.7109375"/>
    <col min="1425" max="1425" customWidth="1" width="10.7109375"/>
    <col min="1426" max="1426" customWidth="1" width="10.7109375"/>
    <col min="1427" max="1427" customWidth="1" width="10.7109375"/>
    <col min="1428" max="1428" customWidth="1" width="10.7109375"/>
    <col min="1429" max="1429" customWidth="1" width="10.7109375"/>
    <col min="1430" max="1430" customWidth="1" width="10.7109375"/>
    <col min="1431" max="1431" customWidth="1" width="10.7109375"/>
    <col min="1432" max="1432" customWidth="1" width="10.7109375"/>
    <col min="1433" max="1433" customWidth="1" width="10.7109375"/>
    <col min="1434" max="1434" customWidth="1" width="10.7109375"/>
    <col min="1435" max="1435" customWidth="1" width="10.7109375"/>
    <col min="1436" max="1436" customWidth="1" width="10.7109375"/>
    <col min="1437" max="1437" customWidth="1" width="10.7109375"/>
    <col min="1438" max="1438" customWidth="1" width="10.7109375"/>
    <col min="1439" max="1439" customWidth="1" width="10.7109375"/>
    <col min="1440" max="1440" customWidth="1" width="10.7109375"/>
    <col min="1441" max="1441" customWidth="1" width="10.7109375"/>
    <col min="1442" max="1442" customWidth="1" width="10.7109375"/>
    <col min="1443" max="1443" customWidth="1" width="10.7109375"/>
    <col min="1444" max="1444" customWidth="1" width="10.7109375"/>
    <col min="1445" max="1445" customWidth="1" width="10.7109375"/>
    <col min="1446" max="1446" customWidth="1" width="10.7109375"/>
    <col min="1447" max="1447" customWidth="1" width="10.7109375"/>
    <col min="1448" max="1448" customWidth="1" width="10.7109375"/>
    <col min="1449" max="1449" customWidth="1" width="10.7109375"/>
    <col min="1450" max="1450" customWidth="1" width="10.7109375"/>
    <col min="1451" max="1451" customWidth="1" width="10.7109375"/>
    <col min="1452" max="1452" customWidth="1" width="10.7109375"/>
    <col min="1453" max="1453" customWidth="1" width="10.7109375"/>
    <col min="1454" max="1454" customWidth="1" width="10.7109375"/>
    <col min="1455" max="1455" customWidth="1" width="10.7109375"/>
    <col min="1456" max="1456" customWidth="1" width="10.7109375"/>
    <col min="1457" max="1457" customWidth="1" width="10.7109375"/>
    <col min="1458" max="1458" customWidth="1" width="10.7109375"/>
    <col min="1459" max="1459" customWidth="1" width="10.7109375"/>
    <col min="1460" max="1460" customWidth="1" width="10.7109375"/>
    <col min="1461" max="1461" customWidth="1" width="10.7109375"/>
    <col min="1462" max="1462" customWidth="1" width="10.7109375"/>
    <col min="1463" max="1463" customWidth="1" width="10.7109375"/>
    <col min="1464" max="1464" customWidth="1" width="10.7109375"/>
    <col min="1465" max="1465" customWidth="1" width="10.7109375"/>
    <col min="1466" max="1466" customWidth="1" width="10.7109375"/>
    <col min="1467" max="1467" customWidth="1" width="10.7109375"/>
    <col min="1468" max="1468" customWidth="1" width="10.7109375"/>
    <col min="1469" max="1469" customWidth="1" width="10.7109375"/>
    <col min="1470" max="1470" customWidth="1" width="10.7109375"/>
    <col min="1471" max="1471" customWidth="1" width="10.7109375"/>
    <col min="1472" max="1472" customWidth="1" width="10.7109375"/>
    <col min="1473" max="1473" customWidth="1" width="10.7109375"/>
    <col min="1474" max="1474" customWidth="1" width="10.7109375"/>
    <col min="1475" max="1475" customWidth="1" width="10.7109375"/>
    <col min="1476" max="1476" customWidth="1" width="10.7109375"/>
    <col min="1477" max="1477" customWidth="1" width="10.7109375"/>
    <col min="1478" max="1478" customWidth="1" width="10.7109375"/>
    <col min="1479" max="1479" customWidth="1" width="10.7109375"/>
    <col min="1480" max="1480" customWidth="1" width="10.7109375"/>
    <col min="1481" max="1481" customWidth="1" width="10.7109375"/>
    <col min="1482" max="1482" customWidth="1" width="10.7109375"/>
    <col min="1483" max="1483" customWidth="1" width="10.7109375"/>
    <col min="1484" max="1484" customWidth="1" width="10.7109375"/>
    <col min="1485" max="1485" customWidth="1" width="10.7109375"/>
    <col min="1486" max="1486" customWidth="1" width="10.7109375"/>
    <col min="1487" max="1487" customWidth="1" width="10.7109375"/>
    <col min="1488" max="1488" customWidth="1" width="10.7109375"/>
    <col min="1489" max="1489" customWidth="1" width="10.7109375"/>
    <col min="1490" max="1490" customWidth="1" width="10.7109375"/>
    <col min="1491" max="1491" customWidth="1" width="10.7109375"/>
    <col min="1492" max="1492" customWidth="1" width="10.7109375"/>
    <col min="1493" max="1493" customWidth="1" width="10.7109375"/>
    <col min="1494" max="1494" customWidth="1" width="10.7109375"/>
    <col min="1495" max="1495" customWidth="1" width="10.7109375"/>
    <col min="1496" max="1496" customWidth="1" width="10.7109375"/>
    <col min="1497" max="1497" customWidth="1" width="10.7109375"/>
    <col min="1498" max="1498" customWidth="1" width="10.7109375"/>
    <col min="1499" max="1499" customWidth="1" width="10.7109375"/>
    <col min="1500" max="1500" customWidth="1" width="10.7109375"/>
    <col min="1501" max="1501" customWidth="1" width="10.7109375"/>
    <col min="1502" max="1502" customWidth="1" width="10.7109375"/>
    <col min="1503" max="1503" customWidth="1" width="10.7109375"/>
    <col min="1504" max="1504" customWidth="1" width="10.7109375"/>
    <col min="1505" max="1505" customWidth="1" width="10.7109375"/>
    <col min="1506" max="1506" customWidth="1" width="10.7109375"/>
    <col min="1507" max="1507" customWidth="1" width="10.7109375"/>
    <col min="1508" max="1508" customWidth="1" width="10.7109375"/>
    <col min="1509" max="1509" customWidth="1" width="10.7109375"/>
    <col min="1510" max="1510" customWidth="1" width="10.7109375"/>
    <col min="1511" max="1511" customWidth="1" width="10.7109375"/>
    <col min="1512" max="1512" customWidth="1" width="10.7109375"/>
    <col min="1513" max="1513" customWidth="1" width="10.7109375"/>
    <col min="1514" max="1514" customWidth="1" width="10.7109375"/>
    <col min="1515" max="1515" customWidth="1" width="10.7109375"/>
    <col min="1516" max="1516" customWidth="1" width="10.7109375"/>
    <col min="1517" max="1517" customWidth="1" width="10.7109375"/>
    <col min="1518" max="1518" customWidth="1" width="10.7109375"/>
    <col min="1519" max="1519" customWidth="1" width="10.7109375"/>
    <col min="1520" max="1520" customWidth="1" width="10.7109375"/>
    <col min="1521" max="1521" customWidth="1" width="10.7109375"/>
    <col min="1522" max="1522" customWidth="1" width="10.7109375"/>
    <col min="1523" max="1523" customWidth="1" width="10.7109375"/>
    <col min="1524" max="1524" customWidth="1" width="10.7109375"/>
    <col min="1525" max="1525" customWidth="1" width="10.7109375"/>
    <col min="1526" max="1526" customWidth="1" width="10.7109375"/>
    <col min="1527" max="1527" customWidth="1" width="10.7109375"/>
    <col min="1528" max="1528" customWidth="1" width="10.7109375"/>
    <col min="1529" max="1529" customWidth="1" width="10.7109375"/>
    <col min="1530" max="1530" customWidth="1" width="10.7109375"/>
    <col min="1531" max="1531" customWidth="1" width="10.7109375"/>
    <col min="1532" max="1532" customWidth="1" width="10.7109375"/>
    <col min="1533" max="1533" customWidth="1" width="10.7109375"/>
    <col min="1534" max="1534" customWidth="1" width="10.7109375"/>
    <col min="1535" max="1535" customWidth="1" width="10.7109375"/>
    <col min="1536" max="1536" customWidth="1" width="10.7109375"/>
    <col min="1537" max="1537" customWidth="1" width="10.7109375"/>
    <col min="1538" max="1538" customWidth="1" width="10.7109375"/>
    <col min="1539" max="1539" customWidth="1" width="10.7109375"/>
    <col min="1540" max="1540" customWidth="1" width="10.7109375"/>
    <col min="1541" max="1541" customWidth="1" width="10.7109375"/>
    <col min="1542" max="1542" customWidth="1" width="10.7109375"/>
    <col min="1543" max="1543" customWidth="1" width="10.7109375"/>
    <col min="1544" max="1544" customWidth="1" width="10.7109375"/>
    <col min="1545" max="1545" customWidth="1" width="10.7109375"/>
    <col min="1546" max="1546" customWidth="1" width="10.7109375"/>
    <col min="1547" max="1547" customWidth="1" width="10.7109375"/>
    <col min="1548" max="1548" customWidth="1" width="10.7109375"/>
    <col min="1549" max="1549" customWidth="1" width="10.7109375"/>
    <col min="1550" max="1550" customWidth="1" width="10.7109375"/>
    <col min="1551" max="1551" customWidth="1" width="10.7109375"/>
    <col min="1552" max="1552" customWidth="1" width="10.7109375"/>
    <col min="1553" max="1553" customWidth="1" width="10.7109375"/>
    <col min="1554" max="1554" customWidth="1" width="10.7109375"/>
    <col min="1555" max="1555" customWidth="1" width="10.7109375"/>
    <col min="1556" max="1556" customWidth="1" width="10.7109375"/>
    <col min="1557" max="1557" customWidth="1" width="10.7109375"/>
    <col min="1558" max="1558" customWidth="1" width="10.7109375"/>
    <col min="1559" max="1559" customWidth="1" width="10.7109375"/>
    <col min="1560" max="1560" customWidth="1" width="10.7109375"/>
    <col min="1561" max="1561" customWidth="1" width="10.7109375"/>
    <col min="1562" max="1562" customWidth="1" width="10.7109375"/>
    <col min="1563" max="1563" customWidth="1" width="10.7109375"/>
    <col min="1564" max="1564" customWidth="1" width="10.7109375"/>
    <col min="1565" max="1565" customWidth="1" width="10.7109375"/>
    <col min="1566" max="1566" customWidth="1" width="10.7109375"/>
    <col min="1567" max="1567" customWidth="1" width="10.7109375"/>
    <col min="1568" max="1568" customWidth="1" width="10.7109375"/>
    <col min="1569" max="1569" customWidth="1" width="10.7109375"/>
    <col min="1570" max="1570" customWidth="1" width="10.7109375"/>
    <col min="1571" max="1571" customWidth="1" width="10.7109375"/>
    <col min="1572" max="1572" customWidth="1" width="10.7109375"/>
    <col min="1573" max="1573" customWidth="1" width="10.7109375"/>
    <col min="1574" max="1574" customWidth="1" width="10.7109375"/>
    <col min="1575" max="1575" customWidth="1" width="10.7109375"/>
    <col min="1576" max="1576" customWidth="1" width="10.7109375"/>
    <col min="1577" max="1577" customWidth="1" width="10.7109375"/>
    <col min="1578" max="1578" customWidth="1" width="10.7109375"/>
    <col min="1579" max="1579" customWidth="1" width="10.7109375"/>
    <col min="1580" max="1580" customWidth="1" width="10.7109375"/>
    <col min="1581" max="1581" customWidth="1" width="10.7109375"/>
    <col min="1582" max="1582" customWidth="1" width="10.7109375"/>
    <col min="1583" max="1583" customWidth="1" width="10.7109375"/>
    <col min="1584" max="1584" customWidth="1" width="10.7109375"/>
    <col min="1585" max="1585" customWidth="1" width="10.7109375"/>
    <col min="1586" max="1586" customWidth="1" width="10.7109375"/>
    <col min="1587" max="1587" customWidth="1" width="10.7109375"/>
    <col min="1588" max="1588" customWidth="1" width="10.7109375"/>
    <col min="1589" max="1589" customWidth="1" width="10.7109375"/>
    <col min="1590" max="1590" customWidth="1" width="10.7109375"/>
    <col min="1591" max="1591" customWidth="1" width="10.7109375"/>
    <col min="1592" max="1592" customWidth="1" width="10.7109375"/>
    <col min="1593" max="1593" customWidth="1" width="10.7109375"/>
    <col min="1594" max="1594" customWidth="1" width="10.7109375"/>
    <col min="1595" max="1595" customWidth="1" width="10.7109375"/>
    <col min="1596" max="1596" customWidth="1" width="10.7109375"/>
    <col min="1597" max="1597" customWidth="1" width="10.7109375"/>
    <col min="1598" max="1598" customWidth="1" width="10.7109375"/>
    <col min="1599" max="1599" customWidth="1" width="10.7109375"/>
    <col min="1600" max="1600" customWidth="1" width="10.7109375"/>
    <col min="1601" max="1601" customWidth="1" width="10.7109375"/>
    <col min="1602" max="1602" customWidth="1" width="10.7109375"/>
    <col min="1603" max="1603" customWidth="1" width="10.7109375"/>
    <col min="1604" max="1604" customWidth="1" width="10.7109375"/>
    <col min="1605" max="1605" customWidth="1" width="10.7109375"/>
    <col min="1606" max="1606" customWidth="1" width="10.7109375"/>
    <col min="1607" max="1607" customWidth="1" width="10.7109375"/>
    <col min="1608" max="1608" customWidth="1" width="10.7109375"/>
    <col min="1609" max="1609" customWidth="1" width="10.7109375"/>
    <col min="1610" max="1610" customWidth="1" width="10.7109375"/>
    <col min="1611" max="1611" customWidth="1" width="10.7109375"/>
    <col min="1612" max="1612" customWidth="1" width="10.7109375"/>
    <col min="1613" max="1613" customWidth="1" width="10.7109375"/>
    <col min="1614" max="1614" customWidth="1" width="10.7109375"/>
    <col min="1615" max="1615" customWidth="1" width="10.7109375"/>
    <col min="1616" max="1616" customWidth="1" width="10.7109375"/>
    <col min="1617" max="1617" customWidth="1" width="10.7109375"/>
    <col min="1618" max="1618" customWidth="1" width="10.7109375"/>
    <col min="1619" max="1619" customWidth="1" width="10.7109375"/>
    <col min="1620" max="1620" customWidth="1" width="10.7109375"/>
    <col min="1621" max="1621" customWidth="1" width="10.7109375"/>
    <col min="1622" max="1622" customWidth="1" width="10.7109375"/>
    <col min="1623" max="1623" customWidth="1" width="10.7109375"/>
    <col min="1624" max="1624" customWidth="1" width="10.7109375"/>
    <col min="1625" max="1625" customWidth="1" width="10.7109375"/>
    <col min="1626" max="1626" customWidth="1" width="10.7109375"/>
    <col min="1627" max="1627" customWidth="1" width="10.7109375"/>
    <col min="1628" max="1628" customWidth="1" width="10.7109375"/>
    <col min="1629" max="1629" customWidth="1" width="10.7109375"/>
    <col min="1630" max="1630" customWidth="1" width="10.7109375"/>
    <col min="1631" max="1631" customWidth="1" width="10.7109375"/>
    <col min="1632" max="1632" customWidth="1" width="10.7109375"/>
    <col min="1633" max="1633" customWidth="1" width="10.7109375"/>
    <col min="1634" max="1634" customWidth="1" width="10.7109375"/>
    <col min="1635" max="1635" customWidth="1" width="10.7109375"/>
    <col min="1636" max="1636" customWidth="1" width="10.7109375"/>
    <col min="1637" max="1637" customWidth="1" width="10.7109375"/>
    <col min="1638" max="1638" customWidth="1" width="10.7109375"/>
    <col min="1639" max="1639" customWidth="1" width="10.7109375"/>
    <col min="1640" max="1640" customWidth="1" width="10.7109375"/>
    <col min="1641" max="1641" customWidth="1" width="10.7109375"/>
    <col min="1642" max="1642" customWidth="1" width="10.7109375"/>
    <col min="1643" max="1643" customWidth="1" width="10.7109375"/>
    <col min="1644" max="1644" customWidth="1" width="10.7109375"/>
    <col min="1645" max="1645" customWidth="1" width="10.7109375"/>
    <col min="1646" max="1646" customWidth="1" width="10.7109375"/>
    <col min="1647" max="1647" customWidth="1" width="10.7109375"/>
    <col min="1648" max="1648" customWidth="1" width="10.7109375"/>
    <col min="1649" max="1649" customWidth="1" width="10.7109375"/>
    <col min="1650" max="1650" customWidth="1" width="10.7109375"/>
    <col min="1651" max="1651" customWidth="1" width="10.7109375"/>
    <col min="1652" max="1652" customWidth="1" width="10.7109375"/>
    <col min="1653" max="1653" customWidth="1" width="10.7109375"/>
    <col min="1654" max="1654" customWidth="1" width="10.7109375"/>
    <col min="1655" max="1655" customWidth="1" width="10.7109375"/>
    <col min="1656" max="1656" customWidth="1" width="10.7109375"/>
    <col min="1657" max="1657" customWidth="1" width="10.7109375"/>
    <col min="1658" max="1658" customWidth="1" width="10.7109375"/>
    <col min="1659" max="1659" customWidth="1" width="10.7109375"/>
    <col min="1660" max="1660" customWidth="1" width="10.7109375"/>
    <col min="1661" max="1661" customWidth="1" width="10.7109375"/>
    <col min="1662" max="1662" customWidth="1" width="10.7109375"/>
    <col min="1663" max="1663" customWidth="1" width="10.7109375"/>
    <col min="1664" max="1664" customWidth="1" width="10.7109375"/>
    <col min="1665" max="1665" customWidth="1" width="10.7109375"/>
    <col min="1666" max="1666" customWidth="1" width="10.7109375"/>
    <col min="1667" max="1667" customWidth="1" width="10.7109375"/>
    <col min="1668" max="1668" customWidth="1" width="10.7109375"/>
    <col min="1669" max="1669" customWidth="1" width="10.7109375"/>
    <col min="1670" max="1670" customWidth="1" width="10.7109375"/>
    <col min="1671" max="1671" customWidth="1" width="10.7109375"/>
    <col min="1672" max="1672" customWidth="1" width="10.7109375"/>
    <col min="1673" max="1673" customWidth="1" width="10.7109375"/>
    <col min="1674" max="1674" customWidth="1" width="10.7109375"/>
    <col min="1675" max="1675" customWidth="1" width="10.7109375"/>
    <col min="1676" max="1676" customWidth="1" width="10.7109375"/>
    <col min="1677" max="1677" customWidth="1" width="10.7109375"/>
    <col min="1678" max="1678" customWidth="1" width="10.7109375"/>
    <col min="1679" max="1679" customWidth="1" width="10.7109375"/>
    <col min="1680" max="1680" customWidth="1" width="10.7109375"/>
    <col min="1681" max="1681" customWidth="1" width="10.7109375"/>
    <col min="1682" max="1682" customWidth="1" width="10.7109375"/>
    <col min="1683" max="1683" customWidth="1" width="10.7109375"/>
    <col min="1684" max="1684" customWidth="1" width="10.7109375"/>
    <col min="1685" max="1685" customWidth="1" width="10.7109375"/>
    <col min="1686" max="1686" customWidth="1" width="10.7109375"/>
    <col min="1687" max="1687" customWidth="1" width="10.7109375"/>
    <col min="1688" max="1688" customWidth="1" width="10.7109375"/>
    <col min="1689" max="1689" customWidth="1" width="10.7109375"/>
    <col min="1690" max="1690" customWidth="1" width="10.7109375"/>
    <col min="1691" max="1691" customWidth="1" width="10.7109375"/>
    <col min="1692" max="1692" customWidth="1" width="10.7109375"/>
    <col min="1693" max="1693" customWidth="1" width="10.7109375"/>
    <col min="1694" max="1694" customWidth="1" width="10.7109375"/>
    <col min="1695" max="1695" customWidth="1" width="10.7109375"/>
    <col min="1696" max="1696" customWidth="1" width="10.7109375"/>
    <col min="1697" max="1697" customWidth="1" width="10.7109375"/>
    <col min="1698" max="1698" customWidth="1" width="10.7109375"/>
    <col min="1699" max="1699" customWidth="1" width="10.7109375"/>
    <col min="1700" max="1700" customWidth="1" width="10.7109375"/>
    <col min="1701" max="1701" customWidth="1" width="10.7109375"/>
    <col min="1702" max="1702" customWidth="1" width="10.7109375"/>
    <col min="1703" max="1703" customWidth="1" width="10.7109375"/>
    <col min="1704" max="1704" customWidth="1" width="10.7109375"/>
    <col min="1705" max="1705" customWidth="1" width="10.7109375"/>
    <col min="1706" max="1706" customWidth="1" width="10.7109375"/>
    <col min="1707" max="1707" customWidth="1" width="10.7109375"/>
    <col min="1708" max="1708" customWidth="1" width="10.7109375"/>
    <col min="1709" max="1709" customWidth="1" width="10.7109375"/>
    <col min="1710" max="1710" customWidth="1" width="10.7109375"/>
    <col min="1711" max="1711" customWidth="1" width="10.7109375"/>
    <col min="1712" max="1712" customWidth="1" width="10.7109375"/>
    <col min="1713" max="1713" customWidth="1" width="10.7109375"/>
    <col min="1714" max="1714" customWidth="1" width="10.7109375"/>
    <col min="1715" max="1715" customWidth="1" width="10.7109375"/>
    <col min="1716" max="1716" customWidth="1" width="10.7109375"/>
    <col min="1717" max="1717" customWidth="1" width="10.7109375"/>
    <col min="1718" max="1718" customWidth="1" width="10.7109375"/>
    <col min="1719" max="1719" customWidth="1" width="10.7109375"/>
    <col min="1720" max="1720" customWidth="1" width="10.7109375"/>
    <col min="1721" max="1721" customWidth="1" width="10.7109375"/>
    <col min="1722" max="1722" customWidth="1" width="10.7109375"/>
    <col min="1723" max="1723" customWidth="1" width="10.7109375"/>
    <col min="1724" max="1724" customWidth="1" width="10.7109375"/>
    <col min="1725" max="1725" customWidth="1" width="10.7109375"/>
    <col min="1726" max="1726" customWidth="1" width="10.7109375"/>
    <col min="1727" max="1727" customWidth="1" width="10.7109375"/>
    <col min="1728" max="1728" customWidth="1" width="10.7109375"/>
    <col min="1729" max="1729" customWidth="1" width="10.7109375"/>
    <col min="1730" max="1730" customWidth="1" width="10.7109375"/>
    <col min="1731" max="1731" customWidth="1" width="10.7109375"/>
    <col min="1732" max="1732" customWidth="1" width="10.7109375"/>
    <col min="1733" max="1733" customWidth="1" width="10.7109375"/>
    <col min="1734" max="1734" customWidth="1" width="10.7109375"/>
    <col min="1735" max="1735" customWidth="1" width="10.7109375"/>
    <col min="1736" max="1736" customWidth="1" width="10.7109375"/>
    <col min="1737" max="1737" customWidth="1" width="10.7109375"/>
    <col min="1738" max="1738" customWidth="1" width="10.7109375"/>
    <col min="1739" max="1739" customWidth="1" width="10.7109375"/>
    <col min="1740" max="1740" customWidth="1" width="10.7109375"/>
    <col min="1741" max="1741" customWidth="1" width="10.7109375"/>
    <col min="1742" max="1742" customWidth="1" width="10.7109375"/>
    <col min="1743" max="1743" customWidth="1" width="10.7109375"/>
    <col min="1744" max="1744" customWidth="1" width="10.7109375"/>
    <col min="1745" max="1745" customWidth="1" width="10.7109375"/>
    <col min="1746" max="1746" customWidth="1" width="10.7109375"/>
    <col min="1747" max="1747" customWidth="1" width="10.7109375"/>
    <col min="1748" max="1748" customWidth="1" width="10.7109375"/>
    <col min="1749" max="1749" customWidth="1" width="10.7109375"/>
    <col min="1750" max="1750" customWidth="1" width="10.7109375"/>
    <col min="1751" max="1751" customWidth="1" width="10.7109375"/>
    <col min="1752" max="1752" customWidth="1" width="10.7109375"/>
    <col min="1753" max="1753" customWidth="1" width="10.7109375"/>
    <col min="1754" max="1754" customWidth="1" width="10.7109375"/>
    <col min="1755" max="1755" customWidth="1" width="10.7109375"/>
    <col min="1756" max="1756" customWidth="1" width="10.7109375"/>
    <col min="1757" max="1757" customWidth="1" width="10.7109375"/>
    <col min="1758" max="1758" customWidth="1" width="10.7109375"/>
    <col min="1759" max="1759" customWidth="1" width="10.7109375"/>
    <col min="1760" max="1760" customWidth="1" width="10.7109375"/>
    <col min="1761" max="1761" customWidth="1" width="10.7109375"/>
    <col min="1762" max="1762" customWidth="1" width="10.7109375"/>
    <col min="1763" max="1763" customWidth="1" width="10.7109375"/>
    <col min="1764" max="1764" customWidth="1" width="10.7109375"/>
    <col min="1765" max="1765" customWidth="1" width="10.7109375"/>
    <col min="1766" max="1766" customWidth="1" width="10.7109375"/>
    <col min="1767" max="1767" customWidth="1" width="10.7109375"/>
    <col min="1768" max="1768" customWidth="1" width="10.7109375"/>
    <col min="1769" max="1769" customWidth="1" width="10.7109375"/>
    <col min="1770" max="1770" customWidth="1" width="10.7109375"/>
    <col min="1771" max="1771" customWidth="1" width="10.7109375"/>
    <col min="1772" max="1772" customWidth="1" width="10.7109375"/>
    <col min="1773" max="1773" customWidth="1" width="10.7109375"/>
    <col min="1774" max="1774" customWidth="1" width="10.7109375"/>
    <col min="1775" max="1775" customWidth="1" width="10.7109375"/>
    <col min="1776" max="1776" customWidth="1" width="10.7109375"/>
    <col min="1777" max="1777" customWidth="1" width="10.7109375"/>
    <col min="1778" max="1778" customWidth="1" width="10.7109375"/>
    <col min="1779" max="1779" customWidth="1" width="10.7109375"/>
    <col min="1780" max="1780" customWidth="1" width="10.7109375"/>
    <col min="1781" max="1781" customWidth="1" width="10.7109375"/>
    <col min="1782" max="1782" customWidth="1" width="10.7109375"/>
    <col min="1783" max="1783" customWidth="1" width="10.7109375"/>
    <col min="1784" max="1784" customWidth="1" width="10.7109375"/>
    <col min="1785" max="1785" customWidth="1" width="10.7109375"/>
    <col min="1786" max="1786" customWidth="1" width="10.7109375"/>
    <col min="1787" max="1787" customWidth="1" width="10.7109375"/>
    <col min="1788" max="1788" customWidth="1" width="10.7109375"/>
    <col min="1789" max="1789" customWidth="1" width="10.7109375"/>
    <col min="1790" max="1790" customWidth="1" width="10.7109375"/>
    <col min="1791" max="1791" customWidth="1" width="10.7109375"/>
    <col min="1792" max="1792" customWidth="1" width="10.7109375"/>
    <col min="1793" max="1793" customWidth="1" width="10.7109375"/>
    <col min="1794" max="1794" customWidth="1" width="10.7109375"/>
    <col min="1795" max="1795" customWidth="1" width="10.7109375"/>
    <col min="1796" max="1796" customWidth="1" width="10.7109375"/>
    <col min="1797" max="1797" customWidth="1" width="10.7109375"/>
    <col min="1798" max="1798" customWidth="1" width="10.7109375"/>
    <col min="1799" max="1799" customWidth="1" width="10.7109375"/>
    <col min="1800" max="1800" customWidth="1" width="10.7109375"/>
    <col min="1801" max="1801" customWidth="1" width="10.7109375"/>
    <col min="1802" max="1802" customWidth="1" width="10.7109375"/>
    <col min="1803" max="1803" customWidth="1" width="10.7109375"/>
    <col min="1804" max="1804" customWidth="1" width="10.7109375"/>
    <col min="1805" max="1805" customWidth="1" width="10.7109375"/>
    <col min="1806" max="1806" customWidth="1" width="10.7109375"/>
    <col min="1807" max="1807" customWidth="1" width="10.7109375"/>
    <col min="1808" max="1808" customWidth="1" width="10.7109375"/>
    <col min="1809" max="1809" customWidth="1" width="10.7109375"/>
    <col min="1810" max="1810" customWidth="1" width="10.7109375"/>
    <col min="1811" max="1811" customWidth="1" width="10.7109375"/>
    <col min="1812" max="1812" customWidth="1" width="10.7109375"/>
    <col min="1813" max="1813" customWidth="1" width="10.7109375"/>
    <col min="1814" max="1814" customWidth="1" width="10.7109375"/>
    <col min="1815" max="1815" customWidth="1" width="10.7109375"/>
    <col min="1816" max="1816" customWidth="1" width="10.7109375"/>
    <col min="1817" max="1817" customWidth="1" width="10.7109375"/>
    <col min="1818" max="1818" customWidth="1" width="10.7109375"/>
    <col min="1819" max="1819" customWidth="1" width="10.7109375"/>
    <col min="1820" max="1820" customWidth="1" width="10.7109375"/>
    <col min="1821" max="1821" customWidth="1" width="10.7109375"/>
    <col min="1822" max="1822" customWidth="1" width="10.7109375"/>
    <col min="1823" max="1823" customWidth="1" width="10.7109375"/>
    <col min="1824" max="1824" customWidth="1" width="10.7109375"/>
    <col min="1825" max="1825" customWidth="1" width="10.7109375"/>
    <col min="1826" max="1826" customWidth="1" width="10.7109375"/>
    <col min="1827" max="1827" customWidth="1" width="10.7109375"/>
    <col min="1828" max="1828" customWidth="1" width="10.7109375"/>
    <col min="1829" max="1829" customWidth="1" width="10.7109375"/>
    <col min="1830" max="1830" customWidth="1" width="10.7109375"/>
    <col min="1831" max="1831" customWidth="1" width="10.7109375"/>
    <col min="1832" max="1832" customWidth="1" width="10.7109375"/>
    <col min="1833" max="1833" customWidth="1" width="10.7109375"/>
    <col min="1834" max="1834" customWidth="1" width="10.7109375"/>
    <col min="1835" max="1835" customWidth="1" width="10.7109375"/>
    <col min="1836" max="1836" customWidth="1" width="10.7109375"/>
    <col min="1837" max="1837" customWidth="1" width="10.7109375"/>
    <col min="1838" max="1838" customWidth="1" width="10.7109375"/>
    <col min="1839" max="1839" customWidth="1" width="10.7109375"/>
    <col min="1840" max="1840" customWidth="1" width="10.7109375"/>
    <col min="1841" max="1841" customWidth="1" width="10.7109375"/>
    <col min="1842" max="1842" customWidth="1" width="10.7109375"/>
    <col min="1843" max="1843" customWidth="1" width="10.7109375"/>
    <col min="1844" max="1844" customWidth="1" width="10.7109375"/>
    <col min="1845" max="1845" customWidth="1" width="10.7109375"/>
    <col min="1846" max="1846" customWidth="1" width="10.7109375"/>
    <col min="1847" max="1847" customWidth="1" width="10.7109375"/>
    <col min="1848" max="1848" customWidth="1" width="10.7109375"/>
    <col min="1849" max="1849" customWidth="1" width="10.7109375"/>
    <col min="1850" max="1850" customWidth="1" width="10.7109375"/>
    <col min="1851" max="1851" customWidth="1" width="10.7109375"/>
    <col min="1852" max="1852" customWidth="1" width="10.7109375"/>
    <col min="1853" max="1853" customWidth="1" width="10.7109375"/>
    <col min="1854" max="1854" customWidth="1" width="10.7109375"/>
    <col min="1855" max="1855" customWidth="1" width="10.7109375"/>
    <col min="1856" max="1856" customWidth="1" width="10.7109375"/>
    <col min="1857" max="1857" customWidth="1" width="10.7109375"/>
    <col min="1858" max="1858" customWidth="1" width="10.7109375"/>
    <col min="1859" max="1859" customWidth="1" width="10.7109375"/>
    <col min="1860" max="1860" customWidth="1" width="10.7109375"/>
    <col min="1861" max="1861" customWidth="1" width="10.7109375"/>
    <col min="1862" max="1862" customWidth="1" width="10.7109375"/>
    <col min="1863" max="1863" customWidth="1" width="10.7109375"/>
    <col min="1864" max="1864" customWidth="1" width="10.7109375"/>
    <col min="1865" max="1865" customWidth="1" width="10.7109375"/>
    <col min="1866" max="1866" customWidth="1" width="10.7109375"/>
    <col min="1867" max="1867" customWidth="1" width="10.7109375"/>
    <col min="1868" max="1868" customWidth="1" width="10.7109375"/>
    <col min="1869" max="1869" customWidth="1" width="10.7109375"/>
    <col min="1870" max="1870" customWidth="1" width="10.7109375"/>
    <col min="1871" max="1871" customWidth="1" width="10.7109375"/>
    <col min="1872" max="1872" customWidth="1" width="10.7109375"/>
    <col min="1873" max="1873" customWidth="1" width="10.7109375"/>
    <col min="1874" max="1874" customWidth="1" width="10.7109375"/>
    <col min="1875" max="1875" customWidth="1" width="10.7109375"/>
    <col min="1876" max="1876" customWidth="1" width="10.7109375"/>
    <col min="1877" max="1877" customWidth="1" width="10.7109375"/>
    <col min="1878" max="1878" customWidth="1" width="10.7109375"/>
    <col min="1879" max="1879" customWidth="1" width="10.7109375"/>
    <col min="1880" max="1880" customWidth="1" width="10.7109375"/>
    <col min="1881" max="1881" customWidth="1" width="10.7109375"/>
    <col min="1882" max="1882" customWidth="1" width="10.7109375"/>
    <col min="1883" max="1883" customWidth="1" width="10.7109375"/>
    <col min="1884" max="1884" customWidth="1" width="10.7109375"/>
    <col min="1885" max="1885" customWidth="1" width="10.7109375"/>
    <col min="1886" max="1886" customWidth="1" width="10.7109375"/>
    <col min="1887" max="1887" customWidth="1" width="10.7109375"/>
    <col min="1888" max="1888" customWidth="1" width="10.7109375"/>
    <col min="1889" max="1889" customWidth="1" width="10.7109375"/>
    <col min="1890" max="1890" customWidth="1" width="10.7109375"/>
    <col min="1891" max="1891" customWidth="1" width="10.7109375"/>
    <col min="1892" max="1892" customWidth="1" width="10.7109375"/>
    <col min="1893" max="1893" customWidth="1" width="10.7109375"/>
    <col min="1894" max="1894" customWidth="1" width="10.7109375"/>
    <col min="1895" max="1895" customWidth="1" width="10.7109375"/>
    <col min="1896" max="1896" customWidth="1" width="10.7109375"/>
    <col min="1897" max="1897" customWidth="1" width="10.7109375"/>
    <col min="1898" max="1898" customWidth="1" width="10.7109375"/>
    <col min="1899" max="1899" customWidth="1" width="10.7109375"/>
    <col min="1900" max="1900" customWidth="1" width="10.7109375"/>
    <col min="1901" max="1901" customWidth="1" width="10.7109375"/>
    <col min="1902" max="1902" customWidth="1" width="10.7109375"/>
    <col min="1903" max="1903" customWidth="1" width="10.7109375"/>
    <col min="1904" max="1904" customWidth="1" width="10.7109375"/>
    <col min="1905" max="1905" customWidth="1" width="10.7109375"/>
    <col min="1906" max="1906" customWidth="1" width="10.7109375"/>
    <col min="1907" max="1907" customWidth="1" width="10.7109375"/>
    <col min="1908" max="1908" customWidth="1" width="10.7109375"/>
    <col min="1909" max="1909" customWidth="1" width="10.7109375"/>
    <col min="1910" max="1910" customWidth="1" width="10.7109375"/>
    <col min="1911" max="1911" customWidth="1" width="10.7109375"/>
    <col min="1912" max="1912" customWidth="1" width="10.7109375"/>
    <col min="1913" max="1913" customWidth="1" width="10.7109375"/>
    <col min="1914" max="1914" customWidth="1" width="10.7109375"/>
    <col min="1915" max="1915" customWidth="1" width="10.7109375"/>
    <col min="1916" max="1916" customWidth="1" width="10.7109375"/>
    <col min="1917" max="1917" customWidth="1" width="10.7109375"/>
    <col min="1918" max="1918" customWidth="1" width="10.7109375"/>
    <col min="1919" max="1919" customWidth="1" width="10.7109375"/>
    <col min="1920" max="1920" customWidth="1" width="10.7109375"/>
    <col min="1921" max="1921" customWidth="1" width="10.7109375"/>
    <col min="1922" max="1922" customWidth="1" width="10.7109375"/>
    <col min="1923" max="1923" customWidth="1" width="10.7109375"/>
    <col min="1924" max="1924" customWidth="1" width="10.7109375"/>
    <col min="1925" max="1925" customWidth="1" width="10.7109375"/>
    <col min="1926" max="1926" customWidth="1" width="10.7109375"/>
    <col min="1927" max="1927" customWidth="1" width="10.7109375"/>
    <col min="1928" max="1928" customWidth="1" width="10.7109375"/>
    <col min="1929" max="1929" customWidth="1" width="10.7109375"/>
    <col min="1930" max="1930" customWidth="1" width="10.7109375"/>
    <col min="1931" max="1931" customWidth="1" width="10.7109375"/>
    <col min="1932" max="1932" customWidth="1" width="10.7109375"/>
    <col min="1933" max="1933" customWidth="1" width="10.7109375"/>
    <col min="1934" max="1934" customWidth="1" width="10.7109375"/>
    <col min="1935" max="1935" customWidth="1" width="10.7109375"/>
    <col min="1936" max="1936" customWidth="1" width="10.7109375"/>
    <col min="1937" max="1937" customWidth="1" width="10.7109375"/>
    <col min="1938" max="1938" customWidth="1" width="10.7109375"/>
    <col min="1939" max="1939" customWidth="1" width="10.7109375"/>
    <col min="1940" max="1940" customWidth="1" width="10.7109375"/>
    <col min="1941" max="1941" customWidth="1" width="10.7109375"/>
    <col min="1942" max="1942" customWidth="1" width="10.7109375"/>
    <col min="1943" max="1943" customWidth="1" width="10.7109375"/>
    <col min="1944" max="1944" customWidth="1" width="10.7109375"/>
    <col min="1945" max="1945" customWidth="1" width="10.7109375"/>
    <col min="1946" max="1946" customWidth="1" width="10.7109375"/>
    <col min="1947" max="1947" customWidth="1" width="10.7109375"/>
    <col min="1948" max="1948" customWidth="1" width="10.7109375"/>
    <col min="1949" max="1949" customWidth="1" width="10.7109375"/>
    <col min="1950" max="1950" customWidth="1" width="10.7109375"/>
    <col min="1951" max="1951" customWidth="1" width="10.7109375"/>
    <col min="1952" max="1952" customWidth="1" width="10.7109375"/>
    <col min="1953" max="1953" customWidth="1" width="10.7109375"/>
    <col min="1954" max="1954" customWidth="1" width="10.7109375"/>
    <col min="1955" max="1955" customWidth="1" width="10.7109375"/>
    <col min="1956" max="1956" customWidth="1" width="10.7109375"/>
    <col min="1957" max="1957" customWidth="1" width="10.7109375"/>
    <col min="1958" max="1958" customWidth="1" width="10.7109375"/>
    <col min="1959" max="1959" customWidth="1" width="10.7109375"/>
    <col min="1960" max="1960" customWidth="1" width="10.7109375"/>
    <col min="1961" max="1961" customWidth="1" width="10.7109375"/>
    <col min="1962" max="1962" customWidth="1" width="10.7109375"/>
    <col min="1963" max="1963" customWidth="1" width="10.7109375"/>
    <col min="1964" max="1964" customWidth="1" width="10.7109375"/>
    <col min="1965" max="1965" customWidth="1" width="10.7109375"/>
    <col min="1966" max="1966" customWidth="1" width="10.7109375"/>
    <col min="1967" max="1967" customWidth="1" width="10.7109375"/>
    <col min="1968" max="1968" customWidth="1" width="10.7109375"/>
    <col min="1969" max="1969" customWidth="1" width="10.7109375"/>
    <col min="1970" max="1970" customWidth="1" width="10.7109375"/>
    <col min="1971" max="1971" customWidth="1" width="10.7109375"/>
    <col min="1972" max="1972" customWidth="1" width="10.7109375"/>
    <col min="1973" max="1973" customWidth="1" width="10.7109375"/>
    <col min="1974" max="1974" customWidth="1" width="10.7109375"/>
    <col min="1975" max="1975" customWidth="1" width="10.7109375"/>
    <col min="1976" max="1976" customWidth="1" width="10.7109375"/>
    <col min="1977" max="1977" customWidth="1" width="10.7109375"/>
    <col min="1978" max="1978" customWidth="1" width="10.7109375"/>
    <col min="1979" max="1979" customWidth="1" width="10.7109375"/>
    <col min="1980" max="1980" customWidth="1" width="10.7109375"/>
    <col min="1981" max="1981" customWidth="1" width="10.7109375"/>
    <col min="1982" max="1982" customWidth="1" width="10.7109375"/>
    <col min="1983" max="1983" customWidth="1" width="10.7109375"/>
    <col min="1984" max="1984" customWidth="1" width="10.7109375"/>
    <col min="1985" max="1985" customWidth="1" width="10.7109375"/>
    <col min="1986" max="1986" customWidth="1" width="10.7109375"/>
    <col min="1987" max="1987" customWidth="1" width="10.7109375"/>
    <col min="1988" max="1988" customWidth="1" width="10.7109375"/>
    <col min="1989" max="1989" customWidth="1" width="10.7109375"/>
    <col min="1990" max="1990" customWidth="1" width="10.7109375"/>
    <col min="1991" max="1991" customWidth="1" width="10.7109375"/>
    <col min="1992" max="1992" customWidth="1" width="10.7109375"/>
    <col min="1993" max="1993" customWidth="1" width="10.7109375"/>
    <col min="1994" max="1994" customWidth="1" width="10.7109375"/>
    <col min="1995" max="1995" customWidth="1" width="10.7109375"/>
    <col min="1996" max="1996" customWidth="1" width="10.7109375"/>
    <col min="1997" max="1997" customWidth="1" width="10.7109375"/>
    <col min="1998" max="1998" customWidth="1" width="10.7109375"/>
    <col min="1999" max="1999" customWidth="1" width="10.7109375"/>
    <col min="2000" max="2000" customWidth="1" width="10.7109375"/>
    <col min="2001" max="2001" customWidth="1" width="10.7109375"/>
    <col min="2002" max="2002" customWidth="1" width="10.7109375"/>
    <col min="2003" max="2003" customWidth="1" width="10.7109375"/>
    <col min="2004" max="2004" customWidth="1" width="10.7109375"/>
    <col min="2005" max="2005" customWidth="1" width="10.7109375"/>
    <col min="2006" max="2006" customWidth="1" width="10.7109375"/>
    <col min="2007" max="2007" customWidth="1" width="10.7109375"/>
    <col min="2008" max="2008" customWidth="1" width="10.7109375"/>
    <col min="2009" max="2009" customWidth="1" width="10.7109375"/>
    <col min="2010" max="2010" customWidth="1" width="10.7109375"/>
    <col min="2011" max="2011" customWidth="1" width="10.7109375"/>
    <col min="2012" max="2012" customWidth="1" width="10.7109375"/>
    <col min="2013" max="2013" customWidth="1" width="10.7109375"/>
    <col min="2014" max="2014" customWidth="1" width="10.7109375"/>
    <col min="2015" max="2015" customWidth="1" width="10.7109375"/>
    <col min="2016" max="2016" customWidth="1" width="10.7109375"/>
    <col min="2017" max="2017" customWidth="1" width="10.7109375"/>
    <col min="2018" max="2018" customWidth="1" width="10.7109375"/>
    <col min="2019" max="2019" customWidth="1" width="10.7109375"/>
    <col min="2020" max="2020" customWidth="1" width="10.7109375"/>
    <col min="2021" max="2021" customWidth="1" width="10.7109375"/>
    <col min="2022" max="2022" customWidth="1" width="10.7109375"/>
    <col min="2023" max="2023" customWidth="1" width="10.7109375"/>
    <col min="2024" max="2024" customWidth="1" width="10.7109375"/>
    <col min="2025" max="2025" customWidth="1" width="10.7109375"/>
    <col min="2026" max="2026" customWidth="1" width="10.7109375"/>
    <col min="2027" max="2027" customWidth="1" width="10.7109375"/>
    <col min="2028" max="2028" customWidth="1" width="10.7109375"/>
    <col min="2029" max="2029" customWidth="1" width="10.7109375"/>
    <col min="2030" max="2030" customWidth="1" width="10.7109375"/>
    <col min="2031" max="2031" customWidth="1" width="10.7109375"/>
    <col min="2032" max="2032" customWidth="1" width="10.7109375"/>
    <col min="2033" max="2033" customWidth="1" width="10.7109375"/>
    <col min="2034" max="2034" customWidth="1" width="10.7109375"/>
    <col min="2035" max="2035" customWidth="1" width="10.7109375"/>
    <col min="2036" max="2036" customWidth="1" width="10.7109375"/>
    <col min="2037" max="2037" customWidth="1" width="10.7109375"/>
    <col min="2038" max="2038" customWidth="1" width="10.7109375"/>
    <col min="2039" max="2039" customWidth="1" width="10.7109375"/>
    <col min="2040" max="2040" customWidth="1" width="10.7109375"/>
    <col min="2041" max="2041" customWidth="1" width="10.7109375"/>
    <col min="2042" max="2042" customWidth="1" width="10.7109375"/>
    <col min="2043" max="2043" customWidth="1" width="10.7109375"/>
    <col min="2044" max="2044" customWidth="1" width="10.7109375"/>
    <col min="2045" max="2045" customWidth="1" width="10.7109375"/>
    <col min="2046" max="2046" customWidth="1" width="10.7109375"/>
    <col min="2047" max="2047" customWidth="1" width="10.7109375"/>
    <col min="2048" max="2048" customWidth="1" width="10.7109375"/>
    <col min="2049" max="2049" customWidth="1" width="10.7109375"/>
    <col min="2050" max="2050" customWidth="1" width="10.7109375"/>
    <col min="2051" max="2051" customWidth="1" width="10.7109375"/>
    <col min="2052" max="2052" customWidth="1" width="10.7109375"/>
    <col min="2053" max="2053" customWidth="1" width="10.7109375"/>
    <col min="2054" max="2054" customWidth="1" width="10.7109375"/>
    <col min="2055" max="2055" customWidth="1" width="10.7109375"/>
    <col min="2056" max="2056" customWidth="1" width="10.7109375"/>
    <col min="2057" max="2057" customWidth="1" width="10.7109375"/>
    <col min="2058" max="2058" customWidth="1" width="10.7109375"/>
    <col min="2059" max="2059" customWidth="1" width="10.7109375"/>
    <col min="2060" max="2060" customWidth="1" width="10.7109375"/>
    <col min="2061" max="2061" customWidth="1" width="10.7109375"/>
    <col min="2062" max="2062" customWidth="1" width="10.7109375"/>
    <col min="2063" max="2063" customWidth="1" width="10.7109375"/>
    <col min="2064" max="2064" customWidth="1" width="10.7109375"/>
    <col min="2065" max="2065" customWidth="1" width="10.7109375"/>
    <col min="2066" max="2066" customWidth="1" width="10.7109375"/>
    <col min="2067" max="2067" customWidth="1" width="10.7109375"/>
    <col min="2068" max="2068" customWidth="1" width="10.7109375"/>
    <col min="2069" max="2069" customWidth="1" width="10.7109375"/>
    <col min="2070" max="2070" customWidth="1" width="10.7109375"/>
    <col min="2071" max="2071" customWidth="1" width="10.7109375"/>
    <col min="2072" max="2072" customWidth="1" width="10.7109375"/>
    <col min="2073" max="2073" customWidth="1" width="10.7109375"/>
    <col min="2074" max="2074" customWidth="1" width="10.7109375"/>
    <col min="2075" max="2075" customWidth="1" width="10.7109375"/>
    <col min="2076" max="2076" customWidth="1" width="10.7109375"/>
    <col min="2077" max="2077" customWidth="1" width="10.7109375"/>
    <col min="2078" max="2078" customWidth="1" width="10.7109375"/>
    <col min="2079" max="2079" customWidth="1" width="10.7109375"/>
    <col min="2080" max="2080" customWidth="1" width="10.7109375"/>
    <col min="2081" max="2081" customWidth="1" width="10.7109375"/>
    <col min="2082" max="2082" customWidth="1" width="10.7109375"/>
    <col min="2083" max="2083" customWidth="1" width="10.7109375"/>
    <col min="2084" max="2084" customWidth="1" width="10.7109375"/>
    <col min="2085" max="2085" customWidth="1" width="10.7109375"/>
    <col min="2086" max="2086" customWidth="1" width="10.7109375"/>
    <col min="2087" max="2087" customWidth="1" width="10.7109375"/>
    <col min="2088" max="2088" customWidth="1" width="10.7109375"/>
    <col min="2089" max="2089" customWidth="1" width="10.7109375"/>
    <col min="2090" max="2090" customWidth="1" width="10.7109375"/>
    <col min="2091" max="2091" customWidth="1" width="10.7109375"/>
    <col min="2092" max="2092" customWidth="1" width="10.7109375"/>
    <col min="2093" max="2093" customWidth="1" width="10.7109375"/>
    <col min="2094" max="2094" customWidth="1" width="10.7109375"/>
    <col min="2095" max="2095" customWidth="1" width="10.7109375"/>
    <col min="2096" max="2096" customWidth="1" width="10.7109375"/>
    <col min="2097" max="2097" customWidth="1" width="10.7109375"/>
    <col min="2098" max="2098" customWidth="1" width="10.7109375"/>
    <col min="2099" max="2099" customWidth="1" width="10.7109375"/>
    <col min="2100" max="2100" customWidth="1" width="10.7109375"/>
    <col min="2101" max="2101" customWidth="1" width="10.7109375"/>
    <col min="2102" max="2102" customWidth="1" width="10.7109375"/>
    <col min="2103" max="2103" customWidth="1" width="10.7109375"/>
    <col min="2104" max="2104" customWidth="1" width="10.7109375"/>
    <col min="2105" max="2105" customWidth="1" width="10.7109375"/>
    <col min="2106" max="2106" customWidth="1" width="10.7109375"/>
    <col min="2107" max="2107" customWidth="1" width="10.7109375"/>
    <col min="2108" max="2108" customWidth="1" width="10.7109375"/>
    <col min="2109" max="2109" customWidth="1" width="10.7109375"/>
    <col min="2110" max="2110" customWidth="1" width="10.7109375"/>
    <col min="2111" max="2111" customWidth="1" width="10.7109375"/>
    <col min="2112" max="2112" customWidth="1" width="10.7109375"/>
    <col min="2113" max="2113" customWidth="1" width="10.7109375"/>
    <col min="2114" max="2114" customWidth="1" width="10.7109375"/>
    <col min="2115" max="2115" customWidth="1" width="10.7109375"/>
    <col min="2116" max="2116" customWidth="1" width="10.7109375"/>
    <col min="2117" max="2117" customWidth="1" width="10.7109375"/>
    <col min="2118" max="2118" customWidth="1" width="10.7109375"/>
    <col min="2119" max="2119" customWidth="1" width="10.7109375"/>
    <col min="2120" max="2120" customWidth="1" width="10.7109375"/>
    <col min="2121" max="2121" customWidth="1" width="10.7109375"/>
    <col min="2122" max="2122" customWidth="1" width="10.7109375"/>
    <col min="2123" max="2123" customWidth="1" width="10.7109375"/>
    <col min="2124" max="2124" customWidth="1" width="10.7109375"/>
    <col min="2125" max="2125" customWidth="1" width="10.7109375"/>
    <col min="2126" max="2126" customWidth="1" width="10.7109375"/>
    <col min="2127" max="2127" customWidth="1" width="10.7109375"/>
    <col min="2128" max="2128" customWidth="1" width="10.7109375"/>
    <col min="2129" max="2129" customWidth="1" width="10.7109375"/>
    <col min="2130" max="2130" customWidth="1" width="10.7109375"/>
    <col min="2131" max="2131" customWidth="1" width="10.7109375"/>
    <col min="2132" max="2132" customWidth="1" width="10.7109375"/>
    <col min="2133" max="2133" customWidth="1" width="10.7109375"/>
    <col min="2134" max="2134" customWidth="1" width="10.7109375"/>
    <col min="2135" max="2135" customWidth="1" width="10.7109375"/>
    <col min="2136" max="2136" customWidth="1" width="10.7109375"/>
    <col min="2137" max="2137" customWidth="1" width="10.7109375"/>
    <col min="2138" max="2138" customWidth="1" width="10.7109375"/>
    <col min="2139" max="2139" customWidth="1" width="10.7109375"/>
    <col min="2140" max="2140" customWidth="1" width="10.7109375"/>
    <col min="2141" max="2141" customWidth="1" width="10.7109375"/>
    <col min="2142" max="2142" customWidth="1" width="10.7109375"/>
    <col min="2143" max="2143" customWidth="1" width="10.7109375"/>
    <col min="2144" max="2144" customWidth="1" width="10.7109375"/>
    <col min="2145" max="2145" customWidth="1" width="10.7109375"/>
    <col min="2146" max="2146" customWidth="1" width="10.7109375"/>
    <col min="2147" max="2147" customWidth="1" width="10.7109375"/>
    <col min="2148" max="2148" customWidth="1" width="10.7109375"/>
    <col min="2149" max="2149" customWidth="1" width="10.7109375"/>
    <col min="2150" max="2150" customWidth="1" width="10.7109375"/>
    <col min="2151" max="2151" customWidth="1" width="10.7109375"/>
    <col min="2152" max="2152" customWidth="1" width="10.7109375"/>
    <col min="2153" max="2153" customWidth="1" width="10.7109375"/>
    <col min="2154" max="2154" customWidth="1" width="10.7109375"/>
    <col min="2155" max="2155" customWidth="1" width="10.7109375"/>
    <col min="2156" max="2156" customWidth="1" width="10.7109375"/>
    <col min="2157" max="2157" customWidth="1" width="10.7109375"/>
    <col min="2158" max="2158" customWidth="1" width="10.7109375"/>
    <col min="2159" max="2159" customWidth="1" width="10.7109375"/>
    <col min="2160" max="2160" customWidth="1" width="10.7109375"/>
    <col min="2161" max="2161" customWidth="1" width="10.7109375"/>
    <col min="2162" max="2162" customWidth="1" width="10.7109375"/>
    <col min="2163" max="2163" customWidth="1" width="10.7109375"/>
    <col min="2164" max="2164" customWidth="1" width="10.7109375"/>
    <col min="2165" max="2165" customWidth="1" width="10.7109375"/>
    <col min="2166" max="2166" customWidth="1" width="10.7109375"/>
    <col min="2167" max="2167" customWidth="1" width="10.7109375"/>
    <col min="2168" max="2168" customWidth="1" width="10.7109375"/>
    <col min="2169" max="2169" customWidth="1" width="10.7109375"/>
    <col min="2170" max="2170" customWidth="1" width="10.7109375"/>
    <col min="2171" max="2171" customWidth="1" width="10.7109375"/>
    <col min="2172" max="2172" customWidth="1" width="10.7109375"/>
    <col min="2173" max="2173" customWidth="1" width="10.7109375"/>
    <col min="2174" max="2174" customWidth="1" width="10.7109375"/>
    <col min="2175" max="2175" customWidth="1" width="10.7109375"/>
    <col min="2176" max="2176" customWidth="1" width="10.7109375"/>
    <col min="2177" max="2177" customWidth="1" width="10.7109375"/>
    <col min="2178" max="2178" customWidth="1" width="10.7109375"/>
    <col min="2179" max="2179" customWidth="1" width="10.7109375"/>
    <col min="2180" max="2180" customWidth="1" width="10.7109375"/>
    <col min="2181" max="2181" customWidth="1" width="10.7109375"/>
    <col min="2182" max="2182" customWidth="1" width="10.7109375"/>
    <col min="2183" max="2183" customWidth="1" width="10.7109375"/>
    <col min="2184" max="2184" customWidth="1" width="10.7109375"/>
    <col min="2185" max="2185" customWidth="1" width="10.7109375"/>
    <col min="2186" max="2186" customWidth="1" width="10.7109375"/>
    <col min="2187" max="2187" customWidth="1" width="10.7109375"/>
    <col min="2188" max="2188" customWidth="1" width="10.7109375"/>
    <col min="2189" max="2189" customWidth="1" width="10.7109375"/>
    <col min="2190" max="2190" customWidth="1" width="10.7109375"/>
    <col min="2191" max="2191" customWidth="1" width="10.7109375"/>
    <col min="2192" max="2192" customWidth="1" width="10.7109375"/>
    <col min="2193" max="2193" customWidth="1" width="10.7109375"/>
    <col min="2194" max="2194" customWidth="1" width="10.7109375"/>
    <col min="2195" max="2195" customWidth="1" width="10.7109375"/>
    <col min="2196" max="2196" customWidth="1" width="10.7109375"/>
    <col min="2197" max="2197" customWidth="1" width="10.7109375"/>
    <col min="2198" max="2198" customWidth="1" width="10.7109375"/>
    <col min="2199" max="2199" customWidth="1" width="10.7109375"/>
    <col min="2200" max="2200" customWidth="1" width="10.7109375"/>
    <col min="2201" max="2201" customWidth="1" width="10.7109375"/>
    <col min="2202" max="2202" customWidth="1" width="10.7109375"/>
    <col min="2203" max="2203" customWidth="1" width="10.7109375"/>
    <col min="2204" max="2204" customWidth="1" width="10.7109375"/>
    <col min="2205" max="2205" customWidth="1" width="10.7109375"/>
    <col min="2206" max="2206" customWidth="1" width="10.7109375"/>
    <col min="2207" max="2207" customWidth="1" width="10.7109375"/>
    <col min="2208" max="2208" customWidth="1" width="10.7109375"/>
    <col min="2209" max="2209" customWidth="1" width="10.7109375"/>
    <col min="2210" max="2210" customWidth="1" width="10.7109375"/>
    <col min="2211" max="2211" customWidth="1" width="10.7109375"/>
    <col min="2212" max="2212" customWidth="1" width="10.7109375"/>
    <col min="2213" max="2213" customWidth="1" width="10.7109375"/>
    <col min="2214" max="2214" customWidth="1" width="10.7109375"/>
    <col min="2215" max="2215" customWidth="1" width="10.7109375"/>
    <col min="2216" max="2216" customWidth="1" width="10.7109375"/>
    <col min="2217" max="2217" customWidth="1" width="10.7109375"/>
    <col min="2218" max="2218" customWidth="1" width="10.7109375"/>
    <col min="2219" max="2219" customWidth="1" width="10.7109375"/>
    <col min="2220" max="2220" customWidth="1" width="10.7109375"/>
    <col min="2221" max="2221" customWidth="1" width="10.7109375"/>
    <col min="2222" max="2222" customWidth="1" width="10.7109375"/>
    <col min="2223" max="2223" customWidth="1" width="10.7109375"/>
    <col min="2224" max="2224" customWidth="1" width="10.7109375"/>
    <col min="2225" max="2225" customWidth="1" width="10.7109375"/>
    <col min="2226" max="2226" customWidth="1" width="10.7109375"/>
    <col min="2227" max="2227" customWidth="1" width="10.7109375"/>
    <col min="2228" max="2228" customWidth="1" width="10.7109375"/>
    <col min="2229" max="2229" customWidth="1" width="10.7109375"/>
    <col min="2230" max="2230" customWidth="1" width="10.7109375"/>
    <col min="2231" max="2231" customWidth="1" width="10.7109375"/>
    <col min="2232" max="2232" customWidth="1" width="10.7109375"/>
    <col min="2233" max="2233" customWidth="1" width="10.7109375"/>
    <col min="2234" max="2234" customWidth="1" width="10.7109375"/>
    <col min="2235" max="2235" customWidth="1" width="10.7109375"/>
    <col min="2236" max="2236" customWidth="1" width="10.7109375"/>
    <col min="2237" max="2237" customWidth="1" width="10.7109375"/>
    <col min="2238" max="2238" customWidth="1" width="10.7109375"/>
    <col min="2239" max="2239" customWidth="1" width="10.7109375"/>
    <col min="2240" max="2240" customWidth="1" width="10.7109375"/>
    <col min="2241" max="2241" customWidth="1" width="10.7109375"/>
    <col min="2242" max="2242" customWidth="1" width="10.7109375"/>
    <col min="2243" max="2243" customWidth="1" width="10.7109375"/>
    <col min="2244" max="2244" customWidth="1" width="10.7109375"/>
    <col min="2245" max="2245" customWidth="1" width="10.7109375"/>
    <col min="2246" max="2246" customWidth="1" width="10.7109375"/>
    <col min="2247" max="2247" customWidth="1" width="10.7109375"/>
    <col min="2248" max="2248" customWidth="1" width="10.7109375"/>
    <col min="2249" max="2249" customWidth="1" width="10.7109375"/>
    <col min="2250" max="2250" customWidth="1" width="10.7109375"/>
    <col min="2251" max="2251" customWidth="1" width="10.7109375"/>
    <col min="2252" max="2252" customWidth="1" width="10.7109375"/>
    <col min="2253" max="2253" customWidth="1" width="10.7109375"/>
    <col min="2254" max="2254" customWidth="1" width="10.7109375"/>
    <col min="2255" max="2255" customWidth="1" width="10.7109375"/>
    <col min="2256" max="2256" customWidth="1" width="10.7109375"/>
    <col min="2257" max="2257" customWidth="1" width="10.7109375"/>
    <col min="2258" max="2258" customWidth="1" width="10.7109375"/>
    <col min="2259" max="2259" customWidth="1" width="10.7109375"/>
    <col min="2260" max="2260" customWidth="1" width="10.7109375"/>
    <col min="2261" max="2261" customWidth="1" width="10.7109375"/>
    <col min="2262" max="2262" customWidth="1" width="10.7109375"/>
    <col min="2263" max="2263" customWidth="1" width="10.7109375"/>
    <col min="2264" max="2264" customWidth="1" width="10.7109375"/>
    <col min="2265" max="2265" customWidth="1" width="10.7109375"/>
    <col min="2266" max="2266" customWidth="1" width="10.7109375"/>
    <col min="2267" max="2267" customWidth="1" width="10.7109375"/>
    <col min="2268" max="2268" customWidth="1" width="10.7109375"/>
    <col min="2269" max="2269" customWidth="1" width="10.7109375"/>
    <col min="2270" max="2270" customWidth="1" width="10.7109375"/>
    <col min="2271" max="2271" customWidth="1" width="10.7109375"/>
    <col min="2272" max="2272" customWidth="1" width="10.7109375"/>
    <col min="2273" max="2273" customWidth="1" width="10.7109375"/>
    <col min="2274" max="2274" customWidth="1" width="10.7109375"/>
    <col min="2275" max="2275" customWidth="1" width="10.7109375"/>
    <col min="2276" max="2276" customWidth="1" width="10.7109375"/>
    <col min="2277" max="2277" customWidth="1" width="10.7109375"/>
    <col min="2278" max="2278" customWidth="1" width="10.7109375"/>
    <col min="2279" max="2279" customWidth="1" width="10.7109375"/>
    <col min="2280" max="2280" customWidth="1" width="10.7109375"/>
    <col min="2281" max="2281" customWidth="1" width="10.7109375"/>
    <col min="2282" max="2282" customWidth="1" width="10.7109375"/>
    <col min="2283" max="2283" customWidth="1" width="10.7109375"/>
    <col min="2284" max="2284" customWidth="1" width="10.7109375"/>
    <col min="2285" max="2285" customWidth="1" width="10.7109375"/>
    <col min="2286" max="2286" customWidth="1" width="10.7109375"/>
    <col min="2287" max="2287" customWidth="1" width="10.7109375"/>
    <col min="2288" max="2288" customWidth="1" width="10.7109375"/>
    <col min="2289" max="2289" customWidth="1" width="10.7109375"/>
    <col min="2290" max="2290" customWidth="1" width="10.7109375"/>
    <col min="2291" max="2291" customWidth="1" width="10.7109375"/>
    <col min="2292" max="2292" customWidth="1" width="10.7109375"/>
    <col min="2293" max="2293" customWidth="1" width="10.7109375"/>
    <col min="2294" max="2294" customWidth="1" width="10.7109375"/>
    <col min="2295" max="2295" customWidth="1" width="10.7109375"/>
    <col min="2296" max="2296" customWidth="1" width="10.7109375"/>
    <col min="2297" max="2297" customWidth="1" width="10.7109375"/>
    <col min="2298" max="2298" customWidth="1" width="10.7109375"/>
    <col min="2299" max="2299" customWidth="1" width="10.7109375"/>
    <col min="2300" max="2300" customWidth="1" width="10.7109375"/>
    <col min="2301" max="2301" customWidth="1" width="10.7109375"/>
    <col min="2302" max="2302" customWidth="1" width="10.7109375"/>
    <col min="2303" max="2303" customWidth="1" width="10.7109375"/>
    <col min="2304" max="2304" customWidth="1" width="10.7109375"/>
    <col min="2305" max="2305" customWidth="1" width="10.7109375"/>
    <col min="2306" max="2306" customWidth="1" width="10.7109375"/>
    <col min="2307" max="2307" customWidth="1" width="10.7109375"/>
    <col min="2308" max="2308" customWidth="1" width="10.7109375"/>
    <col min="2309" max="2309" customWidth="1" width="10.7109375"/>
    <col min="2310" max="2310" customWidth="1" width="10.7109375"/>
    <col min="2311" max="2311" customWidth="1" width="10.7109375"/>
    <col min="2312" max="2312" customWidth="1" width="10.7109375"/>
    <col min="2313" max="2313" customWidth="1" width="10.7109375"/>
    <col min="2314" max="2314" customWidth="1" width="10.7109375"/>
    <col min="2315" max="2315" customWidth="1" width="10.7109375"/>
    <col min="2316" max="2316" customWidth="1" width="10.7109375"/>
    <col min="2317" max="2317" customWidth="1" width="10.7109375"/>
    <col min="2318" max="2318" customWidth="1" width="10.7109375"/>
    <col min="2319" max="2319" customWidth="1" width="10.7109375"/>
    <col min="2320" max="2320" customWidth="1" width="10.7109375"/>
    <col min="2321" max="2321" customWidth="1" width="10.7109375"/>
    <col min="2322" max="2322" customWidth="1" width="10.7109375"/>
    <col min="2323" max="2323" customWidth="1" width="10.7109375"/>
    <col min="2324" max="2324" customWidth="1" width="10.7109375"/>
    <col min="2325" max="2325" customWidth="1" width="10.7109375"/>
    <col min="2326" max="2326" customWidth="1" width="10.7109375"/>
    <col min="2327" max="2327" customWidth="1" width="10.7109375"/>
    <col min="2328" max="2328" customWidth="1" width="10.7109375"/>
    <col min="2329" max="2329" customWidth="1" width="10.7109375"/>
    <col min="2330" max="2330" customWidth="1" width="10.7109375"/>
    <col min="2331" max="2331" customWidth="1" width="10.7109375"/>
    <col min="2332" max="2332" customWidth="1" width="10.7109375"/>
    <col min="2333" max="2333" customWidth="1" width="10.7109375"/>
    <col min="2334" max="2334" customWidth="1" width="10.7109375"/>
    <col min="2335" max="2335" customWidth="1" width="10.7109375"/>
    <col min="2336" max="2336" customWidth="1" width="10.7109375"/>
    <col min="2337" max="2337" customWidth="1" width="10.7109375"/>
    <col min="2338" max="2338" customWidth="1" width="10.7109375"/>
    <col min="2339" max="2339" customWidth="1" width="10.7109375"/>
    <col min="2340" max="2340" customWidth="1" width="10.7109375"/>
    <col min="2341" max="2341" customWidth="1" width="10.7109375"/>
    <col min="2342" max="2342" customWidth="1" width="10.7109375"/>
    <col min="2343" max="2343" customWidth="1" width="10.7109375"/>
    <col min="2344" max="2344" customWidth="1" width="10.7109375"/>
    <col min="2345" max="2345" customWidth="1" width="10.7109375"/>
    <col min="2346" max="2346" customWidth="1" width="10.7109375"/>
    <col min="2347" max="2347" customWidth="1" width="10.7109375"/>
    <col min="2348" max="2348" customWidth="1" width="10.7109375"/>
    <col min="2349" max="2349" customWidth="1" width="10.7109375"/>
    <col min="2350" max="2350" customWidth="1" width="10.7109375"/>
    <col min="2351" max="2351" customWidth="1" width="10.7109375"/>
    <col min="2352" max="2352" customWidth="1" width="10.7109375"/>
    <col min="2353" max="2353" customWidth="1" width="10.7109375"/>
    <col min="2354" max="2354" customWidth="1" width="10.7109375"/>
    <col min="2355" max="2355" customWidth="1" width="10.7109375"/>
    <col min="2356" max="2356" customWidth="1" width="10.7109375"/>
    <col min="2357" max="2357" customWidth="1" width="10.7109375"/>
    <col min="2358" max="2358" customWidth="1" width="10.7109375"/>
    <col min="2359" max="2359" customWidth="1" width="10.7109375"/>
    <col min="2360" max="2360" customWidth="1" width="10.7109375"/>
    <col min="2361" max="2361" customWidth="1" width="10.7109375"/>
    <col min="2362" max="2362" customWidth="1" width="10.7109375"/>
    <col min="2363" max="2363" customWidth="1" width="10.7109375"/>
    <col min="2364" max="2364" customWidth="1" width="10.7109375"/>
    <col min="2365" max="2365" customWidth="1" width="10.7109375"/>
    <col min="2366" max="2366" customWidth="1" width="10.7109375"/>
    <col min="2367" max="2367" customWidth="1" width="10.7109375"/>
    <col min="2368" max="2368" customWidth="1" width="10.7109375"/>
    <col min="2369" max="2369" customWidth="1" width="10.7109375"/>
    <col min="2370" max="2370" customWidth="1" width="10.7109375"/>
    <col min="2371" max="2371" customWidth="1" width="10.7109375"/>
    <col min="2372" max="2372" customWidth="1" width="10.7109375"/>
    <col min="2373" max="2373" customWidth="1" width="10.7109375"/>
    <col min="2374" max="2374" customWidth="1" width="10.7109375"/>
    <col min="2375" max="2375" customWidth="1" width="10.7109375"/>
    <col min="2376" max="2376" customWidth="1" width="10.7109375"/>
    <col min="2377" max="2377" customWidth="1" width="10.7109375"/>
    <col min="2378" max="2378" customWidth="1" width="10.7109375"/>
    <col min="2379" max="2379" customWidth="1" width="10.7109375"/>
    <col min="2380" max="2380" customWidth="1" width="10.7109375"/>
    <col min="2381" max="2381" customWidth="1" width="10.7109375"/>
    <col min="2382" max="2382" customWidth="1" width="10.7109375"/>
    <col min="2383" max="2383" customWidth="1" width="10.7109375"/>
    <col min="2384" max="2384" customWidth="1" width="10.7109375"/>
    <col min="2385" max="2385" customWidth="1" width="10.7109375"/>
    <col min="2386" max="2386" customWidth="1" width="10.7109375"/>
    <col min="2387" max="2387" customWidth="1" width="10.7109375"/>
    <col min="2388" max="2388" customWidth="1" width="10.7109375"/>
    <col min="2389" max="2389" customWidth="1" width="10.7109375"/>
    <col min="2390" max="2390" customWidth="1" width="10.7109375"/>
    <col min="2391" max="2391" customWidth="1" width="10.7109375"/>
    <col min="2392" max="2392" customWidth="1" width="10.7109375"/>
    <col min="2393" max="2393" customWidth="1" width="10.7109375"/>
    <col min="2394" max="2394" customWidth="1" width="10.7109375"/>
    <col min="2395" max="2395" customWidth="1" width="10.7109375"/>
    <col min="2396" max="2396" customWidth="1" width="10.7109375"/>
    <col min="2397" max="2397" customWidth="1" width="10.7109375"/>
    <col min="2398" max="2398" customWidth="1" width="10.7109375"/>
    <col min="2399" max="2399" customWidth="1" width="10.7109375"/>
    <col min="2400" max="2400" customWidth="1" width="10.7109375"/>
    <col min="2401" max="2401" customWidth="1" width="10.7109375"/>
    <col min="2402" max="2402" customWidth="1" width="10.7109375"/>
    <col min="2403" max="2403" customWidth="1" width="10.7109375"/>
    <col min="2404" max="2404" customWidth="1" width="10.7109375"/>
    <col min="2405" max="2405" customWidth="1" width="10.7109375"/>
    <col min="2406" max="2406" customWidth="1" width="10.7109375"/>
    <col min="2407" max="2407" customWidth="1" width="10.7109375"/>
    <col min="2408" max="2408" customWidth="1" width="10.7109375"/>
    <col min="2409" max="2409" customWidth="1" width="10.7109375"/>
    <col min="2410" max="2410" customWidth="1" width="10.7109375"/>
    <col min="2411" max="2411" customWidth="1" width="10.7109375"/>
    <col min="2412" max="2412" customWidth="1" width="10.7109375"/>
    <col min="2413" max="2413" customWidth="1" width="10.7109375"/>
    <col min="2414" max="2414" customWidth="1" width="10.7109375"/>
    <col min="2415" max="2415" customWidth="1" width="10.7109375"/>
    <col min="2416" max="2416" customWidth="1" width="10.7109375"/>
    <col min="2417" max="2417" customWidth="1" width="10.7109375"/>
    <col min="2418" max="2418" customWidth="1" width="10.7109375"/>
    <col min="2419" max="2419" customWidth="1" width="10.7109375"/>
    <col min="2420" max="2420" customWidth="1" width="10.7109375"/>
    <col min="2421" max="2421" customWidth="1" width="10.7109375"/>
    <col min="2422" max="2422" customWidth="1" width="10.7109375"/>
    <col min="2423" max="2423" customWidth="1" width="10.7109375"/>
    <col min="2424" max="2424" customWidth="1" width="10.7109375"/>
    <col min="2425" max="2425" customWidth="1" width="10.7109375"/>
    <col min="2426" max="2426" customWidth="1" width="10.7109375"/>
    <col min="2427" max="2427" customWidth="1" width="10.7109375"/>
    <col min="2428" max="2428" customWidth="1" width="10.7109375"/>
    <col min="2429" max="2429" customWidth="1" width="10.7109375"/>
    <col min="2430" max="2430" customWidth="1" width="10.7109375"/>
    <col min="2431" max="2431" customWidth="1" width="10.7109375"/>
    <col min="2432" max="2432" customWidth="1" width="10.7109375"/>
    <col min="2433" max="2433" customWidth="1" width="10.7109375"/>
    <col min="2434" max="2434" customWidth="1" width="10.7109375"/>
    <col min="2435" max="2435" customWidth="1" width="10.7109375"/>
    <col min="2436" max="2436" customWidth="1" width="10.7109375"/>
    <col min="2437" max="2437" customWidth="1" width="10.7109375"/>
    <col min="2438" max="2438" customWidth="1" width="10.7109375"/>
    <col min="2439" max="2439" customWidth="1" width="10.7109375"/>
    <col min="2440" max="2440" customWidth="1" width="10.7109375"/>
    <col min="2441" max="2441" customWidth="1" width="10.7109375"/>
    <col min="2442" max="2442" customWidth="1" width="10.7109375"/>
    <col min="2443" max="2443" customWidth="1" width="10.7109375"/>
    <col min="2444" max="2444" customWidth="1" width="10.7109375"/>
    <col min="2445" max="2445" customWidth="1" width="10.7109375"/>
    <col min="2446" max="2446" customWidth="1" width="10.7109375"/>
    <col min="2447" max="2447" customWidth="1" width="10.7109375"/>
    <col min="2448" max="2448" customWidth="1" width="10.7109375"/>
    <col min="2449" max="2449" customWidth="1" width="10.7109375"/>
    <col min="2450" max="2450" customWidth="1" width="10.7109375"/>
    <col min="2451" max="2451" customWidth="1" width="10.7109375"/>
    <col min="2452" max="2452" customWidth="1" width="10.7109375"/>
    <col min="2453" max="2453" customWidth="1" width="10.7109375"/>
    <col min="2454" max="2454" customWidth="1" width="10.7109375"/>
    <col min="2455" max="2455" customWidth="1" width="10.7109375"/>
    <col min="2456" max="2456" customWidth="1" width="10.7109375"/>
    <col min="2457" max="2457" customWidth="1" width="10.7109375"/>
    <col min="2458" max="2458" customWidth="1" width="10.7109375"/>
    <col min="2459" max="2459" customWidth="1" width="10.7109375"/>
    <col min="2460" max="2460" customWidth="1" width="10.7109375"/>
    <col min="2461" max="2461" customWidth="1" width="10.7109375"/>
    <col min="2462" max="2462" customWidth="1" width="10.7109375"/>
    <col min="2463" max="2463" customWidth="1" width="10.7109375"/>
    <col min="2464" max="2464" customWidth="1" width="10.7109375"/>
    <col min="2465" max="2465" customWidth="1" width="10.7109375"/>
    <col min="2466" max="2466" customWidth="1" width="10.7109375"/>
    <col min="2467" max="2467" customWidth="1" width="10.7109375"/>
    <col min="2468" max="2468" customWidth="1" width="10.7109375"/>
    <col min="2469" max="2469" customWidth="1" width="10.7109375"/>
    <col min="2470" max="2470" customWidth="1" width="10.7109375"/>
    <col min="2471" max="2471" customWidth="1" width="10.7109375"/>
    <col min="2472" max="2472" customWidth="1" width="10.7109375"/>
    <col min="2473" max="2473" customWidth="1" width="10.7109375"/>
    <col min="2474" max="2474" customWidth="1" width="10.7109375"/>
    <col min="2475" max="2475" customWidth="1" width="10.7109375"/>
    <col min="2476" max="2476" customWidth="1" width="10.7109375"/>
    <col min="2477" max="2477" customWidth="1" width="10.7109375"/>
    <col min="2478" max="2478" customWidth="1" width="10.7109375"/>
    <col min="2479" max="2479" customWidth="1" width="10.7109375"/>
    <col min="2480" max="2480" customWidth="1" width="10.7109375"/>
    <col min="2481" max="2481" customWidth="1" width="10.7109375"/>
    <col min="2482" max="2482" customWidth="1" width="10.7109375"/>
    <col min="2483" max="2483" customWidth="1" width="10.7109375"/>
    <col min="2484" max="2484" customWidth="1" width="10.7109375"/>
    <col min="2485" max="2485" customWidth="1" width="10.7109375"/>
    <col min="2486" max="2486" customWidth="1" width="10.7109375"/>
    <col min="2487" max="2487" customWidth="1" width="10.7109375"/>
    <col min="2488" max="2488" customWidth="1" width="10.7109375"/>
    <col min="2489" max="2489" customWidth="1" width="10.7109375"/>
    <col min="2490" max="2490" customWidth="1" width="10.7109375"/>
    <col min="2491" max="2491" customWidth="1" width="10.7109375"/>
    <col min="2492" max="2492" customWidth="1" width="10.7109375"/>
    <col min="2493" max="2493" customWidth="1" width="10.7109375"/>
    <col min="2494" max="2494" customWidth="1" width="10.7109375"/>
    <col min="2495" max="2495" customWidth="1" width="10.7109375"/>
    <col min="2496" max="2496" customWidth="1" width="10.7109375"/>
    <col min="2497" max="2497" customWidth="1" width="10.7109375"/>
    <col min="2498" max="2498" customWidth="1" width="10.7109375"/>
    <col min="2499" max="2499" customWidth="1" width="10.7109375"/>
    <col min="2500" max="2500" customWidth="1" width="10.7109375"/>
    <col min="2501" max="2501" customWidth="1" width="10.7109375"/>
    <col min="2502" max="2502" customWidth="1" width="10.7109375"/>
    <col min="2503" max="2503" customWidth="1" width="10.7109375"/>
    <col min="2504" max="2504" customWidth="1" width="10.7109375"/>
    <col min="2505" max="2505" customWidth="1" width="10.7109375"/>
    <col min="2506" max="2506" customWidth="1" width="10.7109375"/>
    <col min="2507" max="2507" customWidth="1" width="10.7109375"/>
    <col min="2508" max="2508" customWidth="1" width="10.7109375"/>
    <col min="2509" max="2509" customWidth="1" width="10.7109375"/>
    <col min="2510" max="2510" customWidth="1" width="10.7109375"/>
    <col min="2511" max="2511" customWidth="1" width="10.7109375"/>
    <col min="2512" max="2512" customWidth="1" width="10.7109375"/>
    <col min="2513" max="2513" customWidth="1" width="10.7109375"/>
    <col min="2514" max="2514" customWidth="1" width="10.7109375"/>
    <col min="2515" max="2515" customWidth="1" width="10.7109375"/>
    <col min="2516" max="2516" customWidth="1" width="10.7109375"/>
    <col min="2517" max="2517" customWidth="1" width="10.7109375"/>
    <col min="2518" max="2518" customWidth="1" width="10.7109375"/>
    <col min="2519" max="2519" customWidth="1" width="10.7109375"/>
    <col min="2520" max="2520" customWidth="1" width="10.7109375"/>
    <col min="2521" max="2521" customWidth="1" width="10.7109375"/>
    <col min="2522" max="2522" customWidth="1" width="10.7109375"/>
    <col min="2523" max="2523" customWidth="1" width="10.7109375"/>
    <col min="2524" max="2524" customWidth="1" width="10.7109375"/>
    <col min="2525" max="2525" customWidth="1" width="10.7109375"/>
    <col min="2526" max="2526" customWidth="1" width="10.7109375"/>
    <col min="2527" max="2527" customWidth="1" width="10.7109375"/>
    <col min="2528" max="2528" customWidth="1" width="10.7109375"/>
    <col min="2529" max="2529" customWidth="1" width="10.7109375"/>
    <col min="2530" max="2530" customWidth="1" width="10.7109375"/>
    <col min="2531" max="2531" customWidth="1" width="10.7109375"/>
    <col min="2532" max="2532" customWidth="1" width="10.7109375"/>
    <col min="2533" max="2533" customWidth="1" width="10.7109375"/>
    <col min="2534" max="2534" customWidth="1" width="10.7109375"/>
    <col min="2535" max="2535" customWidth="1" width="10.7109375"/>
    <col min="2536" max="2536" customWidth="1" width="10.7109375"/>
    <col min="2537" max="2537" customWidth="1" width="10.7109375"/>
    <col min="2538" max="2538" customWidth="1" width="10.7109375"/>
    <col min="2539" max="2539" customWidth="1" width="10.7109375"/>
    <col min="2540" max="2540" customWidth="1" width="10.7109375"/>
    <col min="2541" max="2541" customWidth="1" width="10.7109375"/>
    <col min="2542" max="2542" customWidth="1" width="10.7109375"/>
    <col min="2543" max="2543" customWidth="1" width="10.7109375"/>
    <col min="2544" max="2544" customWidth="1" width="10.7109375"/>
    <col min="2545" max="2545" customWidth="1" width="10.7109375"/>
    <col min="2546" max="2546" customWidth="1" width="10.7109375"/>
    <col min="2547" max="2547" customWidth="1" width="10.7109375"/>
    <col min="2548" max="2548" customWidth="1" width="10.7109375"/>
    <col min="2549" max="2549" customWidth="1" width="10.7109375"/>
    <col min="2550" max="2550" customWidth="1" width="10.7109375"/>
    <col min="2551" max="2551" customWidth="1" width="10.7109375"/>
    <col min="2552" max="2552" customWidth="1" width="10.7109375"/>
    <col min="2553" max="2553" customWidth="1" width="10.7109375"/>
    <col min="2554" max="2554" customWidth="1" width="10.7109375"/>
    <col min="2555" max="2555" customWidth="1" width="10.7109375"/>
    <col min="2556" max="2556" customWidth="1" width="10.7109375"/>
    <col min="2557" max="2557" customWidth="1" width="10.7109375"/>
    <col min="2558" max="2558" customWidth="1" width="10.7109375"/>
    <col min="2559" max="2559" customWidth="1" width="10.7109375"/>
    <col min="2560" max="2560" customWidth="1" width="10.7109375"/>
    <col min="2561" max="2561" customWidth="1" width="10.7109375"/>
    <col min="2562" max="2562" customWidth="1" width="10.7109375"/>
    <col min="2563" max="2563" customWidth="1" width="10.7109375"/>
    <col min="2564" max="2564" customWidth="1" width="10.7109375"/>
    <col min="2565" max="2565" customWidth="1" width="10.7109375"/>
    <col min="2566" max="2566" customWidth="1" width="10.7109375"/>
    <col min="2567" max="2567" customWidth="1" width="10.7109375"/>
    <col min="2568" max="2568" customWidth="1" width="10.7109375"/>
    <col min="2569" max="2569" customWidth="1" width="10.7109375"/>
    <col min="2570" max="2570" customWidth="1" width="10.7109375"/>
    <col min="2571" max="2571" customWidth="1" width="10.7109375"/>
    <col min="2572" max="2572" customWidth="1" width="10.7109375"/>
    <col min="2573" max="2573" customWidth="1" width="10.7109375"/>
    <col min="2574" max="2574" customWidth="1" width="10.7109375"/>
    <col min="2575" max="2575" customWidth="1" width="10.7109375"/>
    <col min="2576" max="2576" customWidth="1" width="10.7109375"/>
    <col min="2577" max="2577" customWidth="1" width="10.7109375"/>
    <col min="2578" max="2578" customWidth="1" width="10.7109375"/>
    <col min="2579" max="2579" customWidth="1" width="10.7109375"/>
    <col min="2580" max="2580" customWidth="1" width="10.7109375"/>
    <col min="2581" max="2581" customWidth="1" width="10.7109375"/>
    <col min="2582" max="2582" customWidth="1" width="10.7109375"/>
    <col min="2583" max="2583" customWidth="1" width="10.7109375"/>
    <col min="2584" max="2584" customWidth="1" width="10.7109375"/>
    <col min="2585" max="2585" customWidth="1" width="10.7109375"/>
    <col min="2586" max="2586" customWidth="1" width="10.7109375"/>
    <col min="2587" max="2587" customWidth="1" width="10.7109375"/>
    <col min="2588" max="2588" customWidth="1" width="10.7109375"/>
    <col min="2589" max="2589" customWidth="1" width="10.7109375"/>
    <col min="2590" max="2590" customWidth="1" width="10.7109375"/>
    <col min="2591" max="2591" customWidth="1" width="10.7109375"/>
    <col min="2592" max="2592" customWidth="1" width="10.7109375"/>
    <col min="2593" max="2593" customWidth="1" width="10.7109375"/>
    <col min="2594" max="2594" customWidth="1" width="10.7109375"/>
    <col min="2595" max="2595" customWidth="1" width="10.7109375"/>
    <col min="2596" max="2596" customWidth="1" width="10.7109375"/>
    <col min="2597" max="2597" customWidth="1" width="10.7109375"/>
    <col min="2598" max="2598" customWidth="1" width="10.7109375"/>
    <col min="2599" max="2599" customWidth="1" width="10.7109375"/>
    <col min="2600" max="2600" customWidth="1" width="10.7109375"/>
    <col min="2601" max="2601" customWidth="1" width="10.7109375"/>
    <col min="2602" max="2602" customWidth="1" width="10.7109375"/>
    <col min="2603" max="2603" customWidth="1" width="10.7109375"/>
    <col min="2604" max="2604" customWidth="1" width="10.7109375"/>
    <col min="2605" max="2605" customWidth="1" width="10.7109375"/>
    <col min="2606" max="2606" customWidth="1" width="10.7109375"/>
    <col min="2607" max="2607" customWidth="1" width="10.7109375"/>
    <col min="2608" max="2608" customWidth="1" width="10.7109375"/>
    <col min="2609" max="2609" customWidth="1" width="10.7109375"/>
    <col min="2610" max="2610" customWidth="1" width="10.7109375"/>
    <col min="2611" max="2611" customWidth="1" width="10.7109375"/>
    <col min="2612" max="2612" customWidth="1" width="10.7109375"/>
    <col min="2613" max="2613" customWidth="1" width="10.7109375"/>
    <col min="2614" max="2614" customWidth="1" width="10.7109375"/>
    <col min="2615" max="2615" customWidth="1" width="10.7109375"/>
    <col min="2616" max="2616" customWidth="1" width="10.7109375"/>
    <col min="2617" max="2617" customWidth="1" width="10.7109375"/>
    <col min="2618" max="2618" customWidth="1" width="10.7109375"/>
    <col min="2619" max="2619" customWidth="1" width="10.7109375"/>
    <col min="2620" max="2620" customWidth="1" width="10.7109375"/>
    <col min="2621" max="2621" customWidth="1" width="10.7109375"/>
    <col min="2622" max="2622" customWidth="1" width="10.7109375"/>
    <col min="2623" max="2623" customWidth="1" width="10.7109375"/>
    <col min="2624" max="2624" customWidth="1" width="10.7109375"/>
    <col min="2625" max="2625" customWidth="1" width="10.7109375"/>
    <col min="2626" max="2626" customWidth="1" width="10.7109375"/>
    <col min="2627" max="2627" customWidth="1" width="10.7109375"/>
    <col min="2628" max="2628" customWidth="1" width="10.7109375"/>
    <col min="2629" max="2629" customWidth="1" width="10.7109375"/>
    <col min="2630" max="2630" customWidth="1" width="10.7109375"/>
    <col min="2631" max="2631" customWidth="1" width="10.7109375"/>
    <col min="2632" max="2632" customWidth="1" width="10.7109375"/>
    <col min="2633" max="2633" customWidth="1" width="10.7109375"/>
    <col min="2634" max="2634" customWidth="1" width="10.7109375"/>
    <col min="2635" max="2635" customWidth="1" width="10.7109375"/>
    <col min="2636" max="2636" customWidth="1" width="10.7109375"/>
    <col min="2637" max="2637" customWidth="1" width="10.7109375"/>
    <col min="2638" max="2638" customWidth="1" width="10.7109375"/>
    <col min="2639" max="2639" customWidth="1" width="10.7109375"/>
    <col min="2640" max="2640" customWidth="1" width="10.7109375"/>
    <col min="2641" max="2641" customWidth="1" width="10.7109375"/>
    <col min="2642" max="2642" customWidth="1" width="10.7109375"/>
    <col min="2643" max="2643" customWidth="1" width="10.7109375"/>
    <col min="2644" max="2644" customWidth="1" width="10.7109375"/>
    <col min="2645" max="2645" customWidth="1" width="10.7109375"/>
    <col min="2646" max="2646" customWidth="1" width="10.7109375"/>
    <col min="2647" max="2647" customWidth="1" width="10.7109375"/>
    <col min="2648" max="2648" customWidth="1" width="10.7109375"/>
    <col min="2649" max="2649" customWidth="1" width="10.7109375"/>
    <col min="2650" max="2650" customWidth="1" width="10.7109375"/>
    <col min="2651" max="2651" customWidth="1" width="10.7109375"/>
    <col min="2652" max="2652" customWidth="1" width="10.7109375"/>
    <col min="2653" max="2653" customWidth="1" width="10.7109375"/>
    <col min="2654" max="2654" customWidth="1" width="10.7109375"/>
    <col min="2655" max="2655" customWidth="1" width="10.7109375"/>
    <col min="2656" max="2656" customWidth="1" width="10.7109375"/>
    <col min="2657" max="2657" customWidth="1" width="10.7109375"/>
    <col min="2658" max="2658" customWidth="1" width="10.7109375"/>
    <col min="2659" max="2659" customWidth="1" width="10.7109375"/>
    <col min="2660" max="2660" customWidth="1" width="10.7109375"/>
    <col min="2661" max="2661" customWidth="1" width="10.7109375"/>
    <col min="2662" max="2662" customWidth="1" width="10.7109375"/>
    <col min="2663" max="2663" customWidth="1" width="10.7109375"/>
    <col min="2664" max="2664" customWidth="1" width="10.7109375"/>
    <col min="2665" max="2665" customWidth="1" width="10.7109375"/>
    <col min="2666" max="2666" customWidth="1" width="10.7109375"/>
    <col min="2667" max="2667" customWidth="1" width="10.7109375"/>
    <col min="2668" max="2668" customWidth="1" width="10.7109375"/>
    <col min="2669" max="2669" customWidth="1" width="10.7109375"/>
    <col min="2670" max="2670" customWidth="1" width="10.7109375"/>
    <col min="2671" max="2671" customWidth="1" width="10.7109375"/>
    <col min="2672" max="2672" customWidth="1" width="10.7109375"/>
    <col min="2673" max="2673" customWidth="1" width="10.7109375"/>
    <col min="2674" max="2674" customWidth="1" width="10.7109375"/>
    <col min="2675" max="2675" customWidth="1" width="10.7109375"/>
    <col min="2676" max="2676" customWidth="1" width="10.7109375"/>
    <col min="2677" max="2677" customWidth="1" width="10.7109375"/>
    <col min="2678" max="2678" customWidth="1" width="10.7109375"/>
    <col min="2679" max="2679" customWidth="1" width="10.7109375"/>
    <col min="2680" max="2680" customWidth="1" width="10.7109375"/>
    <col min="2681" max="2681" customWidth="1" width="10.7109375"/>
    <col min="2682" max="2682" customWidth="1" width="10.7109375"/>
    <col min="2683" max="2683" customWidth="1" width="10.7109375"/>
    <col min="2684" max="2684" customWidth="1" width="10.7109375"/>
    <col min="2685" max="2685" customWidth="1" width="10.7109375"/>
    <col min="2686" max="2686" customWidth="1" width="10.7109375"/>
    <col min="2687" max="2687" customWidth="1" width="10.7109375"/>
    <col min="2688" max="2688" customWidth="1" width="10.7109375"/>
    <col min="2689" max="2689" customWidth="1" width="10.7109375"/>
    <col min="2690" max="2690" customWidth="1" width="10.7109375"/>
    <col min="2691" max="2691" customWidth="1" width="10.7109375"/>
    <col min="2692" max="2692" customWidth="1" width="10.7109375"/>
    <col min="2693" max="2693" customWidth="1" width="10.7109375"/>
    <col min="2694" max="2694" customWidth="1" width="10.7109375"/>
    <col min="2695" max="2695" customWidth="1" width="10.7109375"/>
    <col min="2696" max="2696" customWidth="1" width="10.7109375"/>
    <col min="2697" max="2697" customWidth="1" width="10.7109375"/>
    <col min="2698" max="2698" customWidth="1" width="10.7109375"/>
    <col min="2699" max="2699" customWidth="1" width="10.7109375"/>
    <col min="2700" max="2700" customWidth="1" width="10.7109375"/>
    <col min="2701" max="2701" customWidth="1" width="10.7109375"/>
    <col min="2702" max="2702" customWidth="1" width="10.7109375"/>
    <col min="2703" max="2703" customWidth="1" width="10.7109375"/>
    <col min="2704" max="2704" customWidth="1" width="10.7109375"/>
    <col min="2705" max="2705" customWidth="1" width="10.7109375"/>
    <col min="2706" max="2706" customWidth="1" width="10.7109375"/>
    <col min="2707" max="2707" customWidth="1" width="10.7109375"/>
    <col min="2708" max="2708" customWidth="1" width="10.7109375"/>
    <col min="2709" max="2709" customWidth="1" width="10.7109375"/>
    <col min="2710" max="2710" customWidth="1" width="10.7109375"/>
    <col min="2711" max="2711" customWidth="1" width="10.7109375"/>
    <col min="2712" max="2712" customWidth="1" width="10.7109375"/>
    <col min="2713" max="2713" customWidth="1" width="10.7109375"/>
    <col min="2714" max="2714" customWidth="1" width="10.7109375"/>
    <col min="2715" max="2715" customWidth="1" width="10.7109375"/>
    <col min="2716" max="2716" customWidth="1" width="10.7109375"/>
    <col min="2717" max="2717" customWidth="1" width="10.7109375"/>
    <col min="2718" max="2718" customWidth="1" width="10.7109375"/>
    <col min="2719" max="2719" customWidth="1" width="10.7109375"/>
    <col min="2720" max="2720" customWidth="1" width="10.7109375"/>
    <col min="2721" max="2721" customWidth="1" width="10.7109375"/>
    <col min="2722" max="2722" customWidth="1" width="10.7109375"/>
    <col min="2723" max="2723" customWidth="1" width="10.7109375"/>
    <col min="2724" max="2724" customWidth="1" width="10.7109375"/>
    <col min="2725" max="2725" customWidth="1" width="10.7109375"/>
    <col min="2726" max="2726" customWidth="1" width="10.7109375"/>
    <col min="2727" max="2727" customWidth="1" width="10.7109375"/>
    <col min="2728" max="2728" customWidth="1" width="10.7109375"/>
    <col min="2729" max="2729" customWidth="1" width="10.7109375"/>
    <col min="2730" max="2730" customWidth="1" width="10.7109375"/>
    <col min="2731" max="2731" customWidth="1" width="10.7109375"/>
    <col min="2732" max="2732" customWidth="1" width="10.7109375"/>
    <col min="2733" max="2733" customWidth="1" width="10.7109375"/>
    <col min="2734" max="2734" customWidth="1" width="10.7109375"/>
    <col min="2735" max="2735" customWidth="1" width="10.7109375"/>
    <col min="2736" max="2736" customWidth="1" width="10.7109375"/>
    <col min="2737" max="2737" customWidth="1" width="10.7109375"/>
    <col min="2738" max="2738" customWidth="1" width="10.7109375"/>
    <col min="2739" max="2739" customWidth="1" width="10.7109375"/>
    <col min="2740" max="2740" customWidth="1" width="10.7109375"/>
    <col min="2741" max="2741" customWidth="1" width="10.7109375"/>
    <col min="2742" max="2742" customWidth="1" width="10.7109375"/>
    <col min="2743" max="2743" customWidth="1" width="10.7109375"/>
    <col min="2744" max="2744" customWidth="1" width="10.7109375"/>
    <col min="2745" max="2745" customWidth="1" width="10.7109375"/>
    <col min="2746" max="2746" customWidth="1" width="10.7109375"/>
    <col min="2747" max="2747" customWidth="1" width="10.7109375"/>
    <col min="2748" max="2748" customWidth="1" width="10.7109375"/>
    <col min="2749" max="2749" customWidth="1" width="10.7109375"/>
    <col min="2750" max="2750" customWidth="1" width="10.7109375"/>
    <col min="2751" max="2751" customWidth="1" width="10.7109375"/>
    <col min="2752" max="2752" customWidth="1" width="10.7109375"/>
    <col min="2753" max="2753" customWidth="1" width="10.7109375"/>
    <col min="2754" max="2754" customWidth="1" width="10.7109375"/>
    <col min="2755" max="2755" customWidth="1" width="10.7109375"/>
    <col min="2756" max="2756" customWidth="1" width="10.7109375"/>
    <col min="2757" max="2757" customWidth="1" width="10.7109375"/>
    <col min="2758" max="2758" customWidth="1" width="10.7109375"/>
    <col min="2759" max="2759" customWidth="1" width="10.7109375"/>
    <col min="2760" max="2760" customWidth="1" width="10.7109375"/>
    <col min="2761" max="2761" customWidth="1" width="10.7109375"/>
    <col min="2762" max="2762" customWidth="1" width="10.7109375"/>
    <col min="2763" max="2763" customWidth="1" width="10.7109375"/>
    <col min="2764" max="2764" customWidth="1" width="10.7109375"/>
    <col min="2765" max="2765" customWidth="1" width="10.7109375"/>
    <col min="2766" max="2766" customWidth="1" width="10.7109375"/>
    <col min="2767" max="2767" customWidth="1" width="10.7109375"/>
    <col min="2768" max="2768" customWidth="1" width="10.7109375"/>
    <col min="2769" max="2769" customWidth="1" width="10.7109375"/>
    <col min="2770" max="2770" customWidth="1" width="10.7109375"/>
    <col min="2771" max="2771" customWidth="1" width="10.7109375"/>
    <col min="2772" max="2772" customWidth="1" width="10.7109375"/>
    <col min="2773" max="2773" customWidth="1" width="10.7109375"/>
    <col min="2774" max="2774" customWidth="1" width="10.7109375"/>
    <col min="2775" max="2775" customWidth="1" width="10.7109375"/>
    <col min="2776" max="2776" customWidth="1" width="10.7109375"/>
    <col min="2777" max="2777" customWidth="1" width="10.7109375"/>
    <col min="2778" max="2778" customWidth="1" width="10.7109375"/>
    <col min="2779" max="2779" customWidth="1" width="10.7109375"/>
    <col min="2780" max="2780" customWidth="1" width="10.7109375"/>
    <col min="2781" max="2781" customWidth="1" width="10.7109375"/>
    <col min="2782" max="2782" customWidth="1" width="10.7109375"/>
    <col min="2783" max="2783" customWidth="1" width="10.7109375"/>
    <col min="2784" max="2784" customWidth="1" width="10.7109375"/>
    <col min="2785" max="2785" customWidth="1" width="10.7109375"/>
    <col min="2786" max="2786" customWidth="1" width="10.7109375"/>
    <col min="2787" max="2787" customWidth="1" width="10.7109375"/>
    <col min="2788" max="2788" customWidth="1" width="10.7109375"/>
    <col min="2789" max="2789" customWidth="1" width="10.7109375"/>
    <col min="2790" max="2790" customWidth="1" width="10.7109375"/>
    <col min="2791" max="2791" customWidth="1" width="10.7109375"/>
    <col min="2792" max="2792" customWidth="1" width="10.7109375"/>
    <col min="2793" max="2793" customWidth="1" width="10.7109375"/>
    <col min="2794" max="2794" customWidth="1" width="10.7109375"/>
    <col min="2795" max="2795" customWidth="1" width="10.7109375"/>
    <col min="2796" max="2796" customWidth="1" width="10.7109375"/>
    <col min="2797" max="2797" customWidth="1" width="10.7109375"/>
    <col min="2798" max="2798" customWidth="1" width="10.7109375"/>
    <col min="2799" max="2799" customWidth="1" width="10.7109375"/>
    <col min="2800" max="2800" customWidth="1" width="10.7109375"/>
    <col min="2801" max="2801" customWidth="1" width="10.7109375"/>
    <col min="2802" max="2802" customWidth="1" width="10.7109375"/>
    <col min="2803" max="2803" customWidth="1" width="10.7109375"/>
    <col min="2804" max="2804" customWidth="1" width="10.7109375"/>
    <col min="2805" max="2805" customWidth="1" width="10.7109375"/>
    <col min="2806" max="2806" customWidth="1" width="10.7109375"/>
    <col min="2807" max="2807" customWidth="1" width="10.7109375"/>
    <col min="2808" max="2808" customWidth="1" width="10.7109375"/>
    <col min="2809" max="2809" customWidth="1" width="10.7109375"/>
    <col min="2810" max="2810" customWidth="1" width="10.7109375"/>
    <col min="2811" max="2811" customWidth="1" width="10.7109375"/>
    <col min="2812" max="2812" customWidth="1" width="10.7109375"/>
    <col min="2813" max="2813" customWidth="1" width="10.7109375"/>
    <col min="2814" max="2814" customWidth="1" width="10.7109375"/>
    <col min="2815" max="2815" customWidth="1" width="10.7109375"/>
    <col min="2816" max="2816" customWidth="1" width="10.7109375"/>
    <col min="2817" max="2817" customWidth="1" width="10.7109375"/>
    <col min="2818" max="2818" customWidth="1" width="10.7109375"/>
    <col min="2819" max="2819" customWidth="1" width="10.7109375"/>
    <col min="2820" max="2820" customWidth="1" width="10.7109375"/>
    <col min="2821" max="2821" customWidth="1" width="10.7109375"/>
    <col min="2822" max="2822" customWidth="1" width="10.7109375"/>
    <col min="2823" max="2823" customWidth="1" width="10.7109375"/>
    <col min="2824" max="2824" customWidth="1" width="10.7109375"/>
    <col min="2825" max="2825" customWidth="1" width="10.7109375"/>
    <col min="2826" max="2826" customWidth="1" width="10.7109375"/>
    <col min="2827" max="2827" customWidth="1" width="10.7109375"/>
    <col min="2828" max="2828" customWidth="1" width="10.7109375"/>
    <col min="2829" max="2829" customWidth="1" width="10.7109375"/>
    <col min="2830" max="2830" customWidth="1" width="10.7109375"/>
    <col min="2831" max="2831" customWidth="1" width="10.7109375"/>
    <col min="2832" max="2832" customWidth="1" width="10.7109375"/>
    <col min="2833" max="2833" customWidth="1" width="10.7109375"/>
    <col min="2834" max="2834" customWidth="1" width="10.7109375"/>
    <col min="2835" max="2835" customWidth="1" width="10.7109375"/>
    <col min="2836" max="2836" customWidth="1" width="10.7109375"/>
    <col min="2837" max="2837" customWidth="1" width="10.7109375"/>
    <col min="2838" max="2838" customWidth="1" width="10.7109375"/>
    <col min="2839" max="2839" customWidth="1" width="10.7109375"/>
    <col min="2840" max="2840" customWidth="1" width="10.7109375"/>
    <col min="2841" max="2841" customWidth="1" width="10.7109375"/>
    <col min="2842" max="2842" customWidth="1" width="10.7109375"/>
    <col min="2843" max="2843" customWidth="1" width="10.7109375"/>
    <col min="2844" max="2844" customWidth="1" width="10.7109375"/>
    <col min="2845" max="2845" customWidth="1" width="10.7109375"/>
    <col min="2846" max="2846" customWidth="1" width="10.7109375"/>
    <col min="2847" max="2847" customWidth="1" width="10.7109375"/>
    <col min="2848" max="2848" customWidth="1" width="10.7109375"/>
    <col min="2849" max="2849" customWidth="1" width="10.7109375"/>
    <col min="2850" max="2850" customWidth="1" width="10.7109375"/>
    <col min="2851" max="2851" customWidth="1" width="10.7109375"/>
    <col min="2852" max="2852" customWidth="1" width="10.7109375"/>
    <col min="2853" max="2853" customWidth="1" width="10.7109375"/>
    <col min="2854" max="2854" customWidth="1" width="10.7109375"/>
    <col min="2855" max="2855" customWidth="1" width="10.7109375"/>
    <col min="2856" max="2856" customWidth="1" width="10.7109375"/>
    <col min="2857" max="2857" customWidth="1" width="10.7109375"/>
    <col min="2858" max="2858" customWidth="1" width="10.7109375"/>
    <col min="2859" max="2859" customWidth="1" width="10.7109375"/>
    <col min="2860" max="2860" customWidth="1" width="10.7109375"/>
    <col min="2861" max="2861" customWidth="1" width="10.7109375"/>
    <col min="2862" max="2862" customWidth="1" width="10.7109375"/>
    <col min="2863" max="2863" customWidth="1" width="10.7109375"/>
    <col min="2864" max="2864" customWidth="1" width="10.7109375"/>
    <col min="2865" max="2865" customWidth="1" width="10.7109375"/>
    <col min="2866" max="2866" customWidth="1" width="10.7109375"/>
    <col min="2867" max="2867" customWidth="1" width="10.7109375"/>
    <col min="2868" max="2868" customWidth="1" width="10.7109375"/>
    <col min="2869" max="2869" customWidth="1" width="10.7109375"/>
    <col min="2870" max="2870" customWidth="1" width="10.7109375"/>
    <col min="2871" max="2871" customWidth="1" width="10.7109375"/>
    <col min="2872" max="2872" customWidth="1" width="10.7109375"/>
    <col min="2873" max="2873" customWidth="1" width="10.7109375"/>
    <col min="2874" max="2874" customWidth="1" width="10.7109375"/>
    <col min="2875" max="2875" customWidth="1" width="10.7109375"/>
    <col min="2876" max="2876" customWidth="1" width="10.7109375"/>
    <col min="2877" max="2877" customWidth="1" width="10.7109375"/>
    <col min="2878" max="2878" customWidth="1" width="10.7109375"/>
    <col min="2879" max="2879" customWidth="1" width="10.7109375"/>
    <col min="2880" max="2880" customWidth="1" width="10.7109375"/>
    <col min="2881" max="2881" customWidth="1" width="10.7109375"/>
    <col min="2882" max="2882" customWidth="1" width="10.7109375"/>
    <col min="2883" max="2883" customWidth="1" width="10.7109375"/>
    <col min="2884" max="2884" customWidth="1" width="10.7109375"/>
    <col min="2885" max="2885" customWidth="1" width="10.7109375"/>
    <col min="2886" max="2886" customWidth="1" width="10.7109375"/>
    <col min="2887" max="2887" customWidth="1" width="10.7109375"/>
    <col min="2888" max="2888" customWidth="1" width="10.7109375"/>
    <col min="2889" max="2889" customWidth="1" width="10.7109375"/>
    <col min="2890" max="2890" customWidth="1" width="10.7109375"/>
    <col min="2891" max="2891" customWidth="1" width="10.7109375"/>
    <col min="2892" max="2892" customWidth="1" width="10.7109375"/>
    <col min="2893" max="2893" customWidth="1" width="10.7109375"/>
    <col min="2894" max="2894" customWidth="1" width="10.7109375"/>
    <col min="2895" max="2895" customWidth="1" width="10.7109375"/>
    <col min="2896" max="2896" customWidth="1" width="10.7109375"/>
    <col min="2897" max="2897" customWidth="1" width="10.7109375"/>
    <col min="2898" max="2898" customWidth="1" width="10.7109375"/>
    <col min="2899" max="2899" customWidth="1" width="10.7109375"/>
    <col min="2900" max="2900" customWidth="1" width="10.7109375"/>
    <col min="2901" max="2901" customWidth="1" width="10.7109375"/>
    <col min="2902" max="2902" customWidth="1" width="10.7109375"/>
    <col min="2903" max="2903" customWidth="1" width="10.7109375"/>
    <col min="2904" max="2904" customWidth="1" width="10.7109375"/>
    <col min="2905" max="2905" customWidth="1" width="10.7109375"/>
    <col min="2906" max="2906" customWidth="1" width="10.7109375"/>
    <col min="2907" max="2907" customWidth="1" width="10.7109375"/>
    <col min="2908" max="2908" customWidth="1" width="10.7109375"/>
    <col min="2909" max="2909" customWidth="1" width="10.7109375"/>
    <col min="2910" max="2910" customWidth="1" width="10.7109375"/>
    <col min="2911" max="2911" customWidth="1" width="10.7109375"/>
    <col min="2912" max="2912" customWidth="1" width="10.7109375"/>
    <col min="2913" max="2913" customWidth="1" width="10.7109375"/>
    <col min="2914" max="2914" customWidth="1" width="10.7109375"/>
    <col min="2915" max="2915" customWidth="1" width="10.7109375"/>
    <col min="2916" max="2916" customWidth="1" width="10.7109375"/>
    <col min="2917" max="2917" customWidth="1" width="10.7109375"/>
    <col min="2918" max="2918" customWidth="1" width="10.7109375"/>
    <col min="2919" max="2919" customWidth="1" width="10.7109375"/>
    <col min="2920" max="2920" customWidth="1" width="10.7109375"/>
    <col min="2921" max="2921" customWidth="1" width="10.7109375"/>
    <col min="2922" max="2922" customWidth="1" width="10.7109375"/>
    <col min="2923" max="2923" customWidth="1" width="10.7109375"/>
    <col min="2924" max="2924" customWidth="1" width="10.7109375"/>
    <col min="2925" max="2925" customWidth="1" width="10.7109375"/>
    <col min="2926" max="2926" customWidth="1" width="10.7109375"/>
    <col min="2927" max="2927" customWidth="1" width="10.7109375"/>
    <col min="2928" max="2928" customWidth="1" width="10.7109375"/>
    <col min="2929" max="2929" customWidth="1" width="10.7109375"/>
    <col min="2930" max="2930" customWidth="1" width="10.7109375"/>
    <col min="2931" max="2931" customWidth="1" width="10.7109375"/>
    <col min="2932" max="2932" customWidth="1" width="10.7109375"/>
    <col min="2933" max="2933" customWidth="1" width="10.7109375"/>
    <col min="2934" max="2934" customWidth="1" width="10.7109375"/>
    <col min="2935" max="2935" customWidth="1" width="10.7109375"/>
    <col min="2936" max="2936" customWidth="1" width="10.7109375"/>
    <col min="2937" max="2937" customWidth="1" width="10.7109375"/>
    <col min="2938" max="2938" customWidth="1" width="10.7109375"/>
    <col min="2939" max="2939" customWidth="1" width="10.7109375"/>
    <col min="2940" max="2940" customWidth="1" width="10.7109375"/>
    <col min="2941" max="2941" customWidth="1" width="10.7109375"/>
    <col min="2942" max="2942" customWidth="1" width="10.7109375"/>
    <col min="2943" max="2943" customWidth="1" width="10.7109375"/>
    <col min="2944" max="2944" customWidth="1" width="10.7109375"/>
    <col min="2945" max="2945" customWidth="1" width="10.7109375"/>
    <col min="2946" max="2946" customWidth="1" width="10.7109375"/>
    <col min="2947" max="2947" customWidth="1" width="10.7109375"/>
    <col min="2948" max="2948" customWidth="1" width="10.7109375"/>
    <col min="2949" max="2949" customWidth="1" width="10.7109375"/>
    <col min="2950" max="2950" customWidth="1" width="10.7109375"/>
    <col min="2951" max="2951" customWidth="1" width="10.7109375"/>
    <col min="2952" max="2952" customWidth="1" width="10.7109375"/>
    <col min="2953" max="2953" customWidth="1" width="10.7109375"/>
    <col min="2954" max="2954" customWidth="1" width="10.7109375"/>
    <col min="2955" max="2955" customWidth="1" width="10.7109375"/>
    <col min="2956" max="2956" customWidth="1" width="10.7109375"/>
    <col min="2957" max="2957" customWidth="1" width="10.7109375"/>
    <col min="2958" max="2958" customWidth="1" width="10.7109375"/>
    <col min="2959" max="2959" customWidth="1" width="10.7109375"/>
    <col min="2960" max="2960" customWidth="1" width="10.7109375"/>
    <col min="2961" max="2961" customWidth="1" width="10.7109375"/>
    <col min="2962" max="2962" customWidth="1" width="10.7109375"/>
    <col min="2963" max="2963" customWidth="1" width="10.7109375"/>
    <col min="2964" max="2964" customWidth="1" width="10.7109375"/>
    <col min="2965" max="2965" customWidth="1" width="10.7109375"/>
    <col min="2966" max="2966" customWidth="1" width="10.7109375"/>
    <col min="2967" max="2967" customWidth="1" width="10.7109375"/>
    <col min="2968" max="2968" customWidth="1" width="10.7109375"/>
    <col min="2969" max="2969" customWidth="1" width="10.7109375"/>
    <col min="2970" max="2970" customWidth="1" width="10.7109375"/>
    <col min="2971" max="2971" customWidth="1" width="10.7109375"/>
    <col min="2972" max="2972" customWidth="1" width="10.7109375"/>
    <col min="2973" max="2973" customWidth="1" width="10.7109375"/>
    <col min="2974" max="2974" customWidth="1" width="10.7109375"/>
    <col min="2975" max="2975" customWidth="1" width="10.7109375"/>
    <col min="2976" max="2976" customWidth="1" width="10.7109375"/>
    <col min="2977" max="2977" customWidth="1" width="10.7109375"/>
    <col min="2978" max="2978" customWidth="1" width="10.7109375"/>
    <col min="2979" max="2979" customWidth="1" width="10.7109375"/>
    <col min="2980" max="2980" customWidth="1" width="10.7109375"/>
    <col min="2981" max="2981" customWidth="1" width="10.7109375"/>
    <col min="2982" max="2982" customWidth="1" width="10.7109375"/>
    <col min="2983" max="2983" customWidth="1" width="10.7109375"/>
    <col min="2984" max="2984" customWidth="1" width="10.7109375"/>
    <col min="2985" max="2985" customWidth="1" width="10.7109375"/>
    <col min="2986" max="2986" customWidth="1" width="10.7109375"/>
    <col min="2987" max="2987" customWidth="1" width="10.7109375"/>
    <col min="2988" max="2988" customWidth="1" width="10.7109375"/>
    <col min="2989" max="2989" customWidth="1" width="10.7109375"/>
    <col min="2990" max="2990" customWidth="1" width="10.7109375"/>
    <col min="2991" max="2991" customWidth="1" width="10.7109375"/>
    <col min="2992" max="2992" customWidth="1" width="10.7109375"/>
    <col min="2993" max="2993" customWidth="1" width="10.7109375"/>
    <col min="2994" max="2994" customWidth="1" width="10.7109375"/>
    <col min="2995" max="2995" customWidth="1" width="10.7109375"/>
    <col min="2996" max="2996" customWidth="1" width="10.7109375"/>
    <col min="2997" max="2997" customWidth="1" width="10.7109375"/>
    <col min="2998" max="2998" customWidth="1" width="10.7109375"/>
    <col min="2999" max="2999" customWidth="1" width="10.7109375"/>
    <col min="3000" max="3000" customWidth="1" width="10.7109375"/>
    <col min="3001" max="3001" customWidth="1" width="10.7109375"/>
    <col min="3002" max="3002" customWidth="1" width="10.7109375"/>
    <col min="3003" max="3003" customWidth="1" width="10.7109375"/>
    <col min="3004" max="3004" customWidth="1" width="10.7109375"/>
    <col min="3005" max="3005" customWidth="1" width="10.7109375"/>
    <col min="3006" max="3006" customWidth="1" width="10.7109375"/>
    <col min="3007" max="3007" customWidth="1" width="10.7109375"/>
    <col min="3008" max="3008" customWidth="1" width="10.7109375"/>
    <col min="3009" max="3009" customWidth="1" width="10.7109375"/>
    <col min="3010" max="3010" customWidth="1" width="10.7109375"/>
    <col min="3011" max="3011" customWidth="1" width="10.7109375"/>
    <col min="3012" max="3012" customWidth="1" width="10.7109375"/>
    <col min="3013" max="3013" customWidth="1" width="10.7109375"/>
    <col min="3014" max="3014" customWidth="1" width="10.7109375"/>
    <col min="3015" max="3015" customWidth="1" width="10.7109375"/>
    <col min="3016" max="3016" customWidth="1" width="10.7109375"/>
    <col min="3017" max="3017" customWidth="1" width="10.7109375"/>
    <col min="3018" max="3018" customWidth="1" width="10.7109375"/>
    <col min="3019" max="3019" customWidth="1" width="10.7109375"/>
    <col min="3020" max="3020" customWidth="1" width="10.7109375"/>
    <col min="3021" max="3021" customWidth="1" width="10.7109375"/>
    <col min="3022" max="3022" customWidth="1" width="10.7109375"/>
    <col min="3023" max="3023" customWidth="1" width="10.7109375"/>
    <col min="3024" max="3024" customWidth="1" width="10.7109375"/>
    <col min="3025" max="3025" customWidth="1" width="10.7109375"/>
    <col min="3026" max="3026" customWidth="1" width="10.7109375"/>
    <col min="3027" max="3027" customWidth="1" width="10.7109375"/>
    <col min="3028" max="3028" customWidth="1" width="10.7109375"/>
    <col min="3029" max="3029" customWidth="1" width="10.7109375"/>
    <col min="3030" max="3030" customWidth="1" width="10.7109375"/>
    <col min="3031" max="3031" customWidth="1" width="10.7109375"/>
    <col min="3032" max="3032" customWidth="1" width="10.7109375"/>
    <col min="3033" max="3033" customWidth="1" width="10.7109375"/>
    <col min="3034" max="3034" customWidth="1" width="10.7109375"/>
    <col min="3035" max="3035" customWidth="1" width="10.7109375"/>
    <col min="3036" max="3036" customWidth="1" width="10.7109375"/>
    <col min="3037" max="3037" customWidth="1" width="10.7109375"/>
    <col min="3038" max="3038" customWidth="1" width="10.7109375"/>
    <col min="3039" max="3039" customWidth="1" width="10.7109375"/>
    <col min="3040" max="3040" customWidth="1" width="10.7109375"/>
    <col min="3041" max="3041" customWidth="1" width="10.7109375"/>
    <col min="3042" max="3042" customWidth="1" width="10.7109375"/>
    <col min="3043" max="3043" customWidth="1" width="10.7109375"/>
    <col min="3044" max="3044" customWidth="1" width="10.7109375"/>
    <col min="3045" max="3045" customWidth="1" width="10.7109375"/>
    <col min="3046" max="3046" customWidth="1" width="10.7109375"/>
    <col min="3047" max="3047" customWidth="1" width="10.7109375"/>
    <col min="3048" max="3048" customWidth="1" width="10.7109375"/>
    <col min="3049" max="3049" customWidth="1" width="10.7109375"/>
    <col min="3050" max="3050" customWidth="1" width="10.7109375"/>
    <col min="3051" max="3051" customWidth="1" width="10.7109375"/>
    <col min="3052" max="3052" customWidth="1" width="10.7109375"/>
    <col min="3053" max="3053" customWidth="1" width="10.7109375"/>
    <col min="3054" max="3054" customWidth="1" width="10.7109375"/>
    <col min="3055" max="3055" customWidth="1" width="10.7109375"/>
    <col min="3056" max="3056" customWidth="1" width="10.7109375"/>
    <col min="3057" max="3057" customWidth="1" width="10.7109375"/>
    <col min="3058" max="3058" customWidth="1" width="10.7109375"/>
    <col min="3059" max="3059" customWidth="1" width="10.7109375"/>
    <col min="3060" max="3060" customWidth="1" width="10.7109375"/>
    <col min="3061" max="3061" customWidth="1" width="10.7109375"/>
    <col min="3062" max="3062" customWidth="1" width="10.7109375"/>
    <col min="3063" max="3063" customWidth="1" width="10.7109375"/>
    <col min="3064" max="3064" customWidth="1" width="10.7109375"/>
    <col min="3065" max="3065" customWidth="1" width="10.7109375"/>
    <col min="3066" max="3066" customWidth="1" width="10.7109375"/>
    <col min="3067" max="3067" customWidth="1" width="10.7109375"/>
    <col min="3068" max="3068" customWidth="1" width="10.7109375"/>
    <col min="3069" max="3069" customWidth="1" width="10.7109375"/>
    <col min="3070" max="3070" customWidth="1" width="10.7109375"/>
    <col min="3071" max="3071" customWidth="1" width="10.7109375"/>
    <col min="3072" max="3072" customWidth="1" width="10.7109375"/>
    <col min="3073" max="3073" customWidth="1" width="10.7109375"/>
    <col min="3074" max="3074" customWidth="1" width="10.7109375"/>
    <col min="3075" max="3075" customWidth="1" width="10.7109375"/>
    <col min="3076" max="3076" customWidth="1" width="10.7109375"/>
    <col min="3077" max="3077" customWidth="1" width="10.7109375"/>
    <col min="3078" max="3078" customWidth="1" width="10.7109375"/>
    <col min="3079" max="3079" customWidth="1" width="10.7109375"/>
    <col min="3080" max="3080" customWidth="1" width="10.7109375"/>
    <col min="3081" max="3081" customWidth="1" width="10.7109375"/>
    <col min="3082" max="3082" customWidth="1" width="10.7109375"/>
    <col min="3083" max="3083" customWidth="1" width="10.7109375"/>
    <col min="3084" max="3084" customWidth="1" width="10.7109375"/>
    <col min="3085" max="3085" customWidth="1" width="10.7109375"/>
    <col min="3086" max="3086" customWidth="1" width="10.7109375"/>
    <col min="3087" max="3087" customWidth="1" width="10.7109375"/>
    <col min="3088" max="3088" customWidth="1" width="10.7109375"/>
    <col min="3089" max="3089" customWidth="1" width="10.7109375"/>
    <col min="3090" max="3090" customWidth="1" width="10.7109375"/>
    <col min="3091" max="3091" customWidth="1" width="10.7109375"/>
    <col min="3092" max="3092" customWidth="1" width="10.7109375"/>
    <col min="3093" max="3093" customWidth="1" width="10.7109375"/>
    <col min="3094" max="3094" customWidth="1" width="10.7109375"/>
    <col min="3095" max="3095" customWidth="1" width="10.7109375"/>
    <col min="3096" max="3096" customWidth="1" width="10.7109375"/>
    <col min="3097" max="3097" customWidth="1" width="10.7109375"/>
    <col min="3098" max="3098" customWidth="1" width="10.7109375"/>
    <col min="3099" max="3099" customWidth="1" width="10.7109375"/>
    <col min="3100" max="3100" customWidth="1" width="10.7109375"/>
    <col min="3101" max="3101" customWidth="1" width="10.7109375"/>
    <col min="3102" max="3102" customWidth="1" width="10.7109375"/>
    <col min="3103" max="3103" customWidth="1" width="10.7109375"/>
    <col min="3104" max="3104" customWidth="1" width="10.7109375"/>
    <col min="3105" max="3105" customWidth="1" width="10.7109375"/>
    <col min="3106" max="3106" customWidth="1" width="10.7109375"/>
    <col min="3107" max="3107" customWidth="1" width="10.7109375"/>
    <col min="3108" max="3108" customWidth="1" width="10.7109375"/>
    <col min="3109" max="3109" customWidth="1" width="10.7109375"/>
    <col min="3110" max="3110" customWidth="1" width="10.7109375"/>
    <col min="3111" max="3111" customWidth="1" width="10.7109375"/>
    <col min="3112" max="3112" customWidth="1" width="10.7109375"/>
    <col min="3113" max="3113" customWidth="1" width="10.7109375"/>
    <col min="3114" max="3114" customWidth="1" width="10.7109375"/>
    <col min="3115" max="3115" customWidth="1" width="10.7109375"/>
    <col min="3116" max="3116" customWidth="1" width="10.7109375"/>
    <col min="3117" max="3117" customWidth="1" width="10.7109375"/>
    <col min="3118" max="3118" customWidth="1" width="10.7109375"/>
    <col min="3119" max="3119" customWidth="1" width="10.7109375"/>
    <col min="3120" max="3120" customWidth="1" width="10.7109375"/>
    <col min="3121" max="3121" customWidth="1" width="10.7109375"/>
    <col min="3122" max="3122" customWidth="1" width="10.7109375"/>
    <col min="3123" max="3123" customWidth="1" width="10.7109375"/>
    <col min="3124" max="3124" customWidth="1" width="10.7109375"/>
    <col min="3125" max="3125" customWidth="1" width="10.7109375"/>
    <col min="3126" max="3126" customWidth="1" width="10.7109375"/>
    <col min="3127" max="3127" customWidth="1" width="10.7109375"/>
    <col min="3128" max="3128" customWidth="1" width="10.7109375"/>
    <col min="3129" max="3129" customWidth="1" width="10.7109375"/>
    <col min="3130" max="3130" customWidth="1" width="10.7109375"/>
    <col min="3131" max="3131" customWidth="1" width="10.7109375"/>
    <col min="3132" max="3132" customWidth="1" width="10.7109375"/>
    <col min="3133" max="3133" customWidth="1" width="10.7109375"/>
    <col min="3134" max="3134" customWidth="1" width="10.7109375"/>
    <col min="3135" max="3135" customWidth="1" width="10.7109375"/>
    <col min="3136" max="3136" customWidth="1" width="10.7109375"/>
    <col min="3137" max="3137" customWidth="1" width="10.7109375"/>
    <col min="3138" max="3138" customWidth="1" width="10.7109375"/>
    <col min="3139" max="3139" customWidth="1" width="10.7109375"/>
    <col min="3140" max="3140" customWidth="1" width="10.7109375"/>
    <col min="3141" max="3141" customWidth="1" width="10.7109375"/>
    <col min="3142" max="3142" customWidth="1" width="10.7109375"/>
    <col min="3143" max="3143" customWidth="1" width="10.7109375"/>
    <col min="3144" max="3144" customWidth="1" width="10.7109375"/>
    <col min="3145" max="3145" customWidth="1" width="10.7109375"/>
    <col min="3146" max="3146" customWidth="1" width="10.7109375"/>
    <col min="3147" max="3147" customWidth="1" width="10.7109375"/>
    <col min="3148" max="3148" customWidth="1" width="10.7109375"/>
    <col min="3149" max="3149" customWidth="1" width="10.7109375"/>
    <col min="3150" max="3150" customWidth="1" width="10.7109375"/>
    <col min="3151" max="3151" customWidth="1" width="10.7109375"/>
    <col min="3152" max="3152" customWidth="1" width="10.7109375"/>
    <col min="3153" max="3153" customWidth="1" width="10.7109375"/>
    <col min="3154" max="3154" customWidth="1" width="10.7109375"/>
    <col min="3155" max="3155" customWidth="1" width="10.7109375"/>
    <col min="3156" max="3156" customWidth="1" width="10.7109375"/>
    <col min="3157" max="3157" customWidth="1" width="10.7109375"/>
    <col min="3158" max="3158" customWidth="1" width="10.7109375"/>
    <col min="3159" max="3159" customWidth="1" width="10.7109375"/>
    <col min="3160" max="3160" customWidth="1" width="10.7109375"/>
    <col min="3161" max="3161" customWidth="1" width="10.7109375"/>
    <col min="3162" max="3162" customWidth="1" width="10.7109375"/>
    <col min="3163" max="3163" customWidth="1" width="10.7109375"/>
    <col min="3164" max="3164" customWidth="1" width="10.7109375"/>
    <col min="3165" max="3165" customWidth="1" width="10.7109375"/>
    <col min="3166" max="3166" customWidth="1" width="10.7109375"/>
    <col min="3167" max="3167" customWidth="1" width="10.7109375"/>
    <col min="3168" max="3168" customWidth="1" width="10.7109375"/>
    <col min="3169" max="3169" customWidth="1" width="10.7109375"/>
    <col min="3170" max="3170" customWidth="1" width="10.7109375"/>
    <col min="3171" max="3171" customWidth="1" width="10.7109375"/>
    <col min="3172" max="3172" customWidth="1" width="10.7109375"/>
    <col min="3173" max="3173" customWidth="1" width="10.7109375"/>
    <col min="3174" max="3174" customWidth="1" width="10.7109375"/>
    <col min="3175" max="3175" customWidth="1" width="10.7109375"/>
    <col min="3176" max="3176" customWidth="1" width="10.7109375"/>
    <col min="3177" max="3177" customWidth="1" width="10.7109375"/>
    <col min="3178" max="3178" customWidth="1" width="10.7109375"/>
    <col min="3179" max="3179" customWidth="1" width="10.7109375"/>
    <col min="3180" max="3180" customWidth="1" width="10.7109375"/>
    <col min="3181" max="3181" customWidth="1" width="10.7109375"/>
    <col min="3182" max="3182" customWidth="1" width="10.7109375"/>
    <col min="3183" max="3183" customWidth="1" width="10.7109375"/>
    <col min="3184" max="3184" customWidth="1" width="10.7109375"/>
    <col min="3185" max="3185" customWidth="1" width="10.7109375"/>
    <col min="3186" max="3186" customWidth="1" width="10.7109375"/>
    <col min="3187" max="3187" customWidth="1" width="10.7109375"/>
    <col min="3188" max="3188" customWidth="1" width="10.7109375"/>
    <col min="3189" max="3189" customWidth="1" width="10.7109375"/>
    <col min="3190" max="3190" customWidth="1" width="10.7109375"/>
    <col min="3191" max="3191" customWidth="1" width="10.7109375"/>
    <col min="3192" max="3192" customWidth="1" width="10.7109375"/>
    <col min="3193" max="3193" customWidth="1" width="10.7109375"/>
    <col min="3194" max="3194" customWidth="1" width="10.7109375"/>
    <col min="3195" max="3195" customWidth="1" width="10.7109375"/>
    <col min="3196" max="3196" customWidth="1" width="10.7109375"/>
    <col min="3197" max="3197" customWidth="1" width="10.7109375"/>
    <col min="3198" max="3198" customWidth="1" width="10.7109375"/>
    <col min="3199" max="3199" customWidth="1" width="10.7109375"/>
    <col min="3200" max="3200" customWidth="1" width="10.7109375"/>
    <col min="3201" max="3201" customWidth="1" width="10.7109375"/>
    <col min="3202" max="3202" customWidth="1" width="10.7109375"/>
    <col min="3203" max="3203" customWidth="1" width="10.7109375"/>
    <col min="3204" max="3204" customWidth="1" width="10.7109375"/>
    <col min="3205" max="3205" customWidth="1" width="10.7109375"/>
    <col min="3206" max="3206" customWidth="1" width="10.7109375"/>
    <col min="3207" max="3207" customWidth="1" width="10.7109375"/>
    <col min="3208" max="3208" customWidth="1" width="10.7109375"/>
    <col min="3209" max="3209" customWidth="1" width="10.7109375"/>
    <col min="3210" max="3210" customWidth="1" width="10.7109375"/>
    <col min="3211" max="3211" customWidth="1" width="10.7109375"/>
    <col min="3212" max="3212" customWidth="1" width="10.7109375"/>
    <col min="3213" max="3213" customWidth="1" width="10.7109375"/>
    <col min="3214" max="3214" customWidth="1" width="10.7109375"/>
    <col min="3215" max="3215" customWidth="1" width="10.7109375"/>
    <col min="3216" max="3216" customWidth="1" width="10.7109375"/>
    <col min="3217" max="3217" customWidth="1" width="10.7109375"/>
    <col min="3218" max="3218" customWidth="1" width="10.7109375"/>
    <col min="3219" max="3219" customWidth="1" width="10.7109375"/>
    <col min="3220" max="3220" customWidth="1" width="10.7109375"/>
    <col min="3221" max="3221" customWidth="1" width="10.7109375"/>
    <col min="3222" max="3222" customWidth="1" width="10.7109375"/>
    <col min="3223" max="3223" customWidth="1" width="10.7109375"/>
    <col min="3224" max="3224" customWidth="1" width="10.7109375"/>
    <col min="3225" max="3225" customWidth="1" width="10.7109375"/>
    <col min="3226" max="3226" customWidth="1" width="10.7109375"/>
    <col min="3227" max="3227" customWidth="1" width="10.7109375"/>
    <col min="3228" max="3228" customWidth="1" width="10.7109375"/>
    <col min="3229" max="3229" customWidth="1" width="10.7109375"/>
    <col min="3230" max="3230" customWidth="1" width="10.7109375"/>
    <col min="3231" max="3231" customWidth="1" width="10.7109375"/>
    <col min="3232" max="3232" customWidth="1" width="10.7109375"/>
    <col min="3233" max="3233" customWidth="1" width="10.7109375"/>
    <col min="3234" max="3234" customWidth="1" width="10.7109375"/>
    <col min="3235" max="3235" customWidth="1" width="10.7109375"/>
    <col min="3236" max="3236" customWidth="1" width="10.7109375"/>
    <col min="3237" max="3237" customWidth="1" width="10.7109375"/>
    <col min="3238" max="3238" customWidth="1" width="10.7109375"/>
    <col min="3239" max="3239" customWidth="1" width="10.7109375"/>
    <col min="3240" max="3240" customWidth="1" width="10.7109375"/>
    <col min="3241" max="3241" customWidth="1" width="10.7109375"/>
    <col min="3242" max="3242" customWidth="1" width="10.7109375"/>
    <col min="3243" max="3243" customWidth="1" width="10.7109375"/>
    <col min="3244" max="3244" customWidth="1" width="10.7109375"/>
    <col min="3245" max="3245" customWidth="1" width="10.7109375"/>
    <col min="3246" max="3246" customWidth="1" width="10.7109375"/>
    <col min="3247" max="3247" customWidth="1" width="10.7109375"/>
    <col min="3248" max="3248" customWidth="1" width="10.7109375"/>
    <col min="3249" max="3249" customWidth="1" width="10.7109375"/>
    <col min="3250" max="3250" customWidth="1" width="10.7109375"/>
    <col min="3251" max="3251" customWidth="1" width="10.7109375"/>
    <col min="3252" max="3252" customWidth="1" width="10.7109375"/>
    <col min="3253" max="3253" customWidth="1" width="10.7109375"/>
    <col min="3254" max="3254" customWidth="1" width="10.7109375"/>
    <col min="3255" max="3255" customWidth="1" width="10.7109375"/>
    <col min="3256" max="3256" customWidth="1" width="10.7109375"/>
    <col min="3257" max="3257" customWidth="1" width="10.7109375"/>
    <col min="3258" max="3258" customWidth="1" width="10.7109375"/>
    <col min="3259" max="3259" customWidth="1" width="10.7109375"/>
    <col min="3260" max="3260" customWidth="1" width="10.7109375"/>
    <col min="3261" max="3261" customWidth="1" width="10.7109375"/>
    <col min="3262" max="3262" customWidth="1" width="10.7109375"/>
    <col min="3263" max="3263" customWidth="1" width="10.7109375"/>
    <col min="3264" max="3264" customWidth="1" width="10.7109375"/>
    <col min="3265" max="3265" customWidth="1" width="10.7109375"/>
    <col min="3266" max="3266" customWidth="1" width="10.7109375"/>
    <col min="3267" max="3267" customWidth="1" width="10.7109375"/>
    <col min="3268" max="3268" customWidth="1" width="10.7109375"/>
    <col min="3269" max="3269" customWidth="1" width="10.7109375"/>
    <col min="3270" max="3270" customWidth="1" width="10.7109375"/>
    <col min="3271" max="3271" customWidth="1" width="10.7109375"/>
    <col min="3272" max="3272" customWidth="1" width="10.7109375"/>
    <col min="3273" max="3273" customWidth="1" width="10.7109375"/>
    <col min="3274" max="3274" customWidth="1" width="10.7109375"/>
    <col min="3275" max="3275" customWidth="1" width="10.7109375"/>
    <col min="3276" max="3276" customWidth="1" width="10.7109375"/>
    <col min="3277" max="3277" customWidth="1" width="10.7109375"/>
    <col min="3278" max="3278" customWidth="1" width="10.7109375"/>
    <col min="3279" max="3279" customWidth="1" width="10.7109375"/>
    <col min="3280" max="3280" customWidth="1" width="10.7109375"/>
    <col min="3281" max="3281" customWidth="1" width="10.7109375"/>
    <col min="3282" max="3282" customWidth="1" width="10.7109375"/>
    <col min="3283" max="3283" customWidth="1" width="10.7109375"/>
    <col min="3284" max="3284" customWidth="1" width="10.7109375"/>
    <col min="3285" max="3285" customWidth="1" width="10.7109375"/>
    <col min="3286" max="3286" customWidth="1" width="10.7109375"/>
    <col min="3287" max="3287" customWidth="1" width="10.7109375"/>
    <col min="3288" max="3288" customWidth="1" width="10.7109375"/>
    <col min="3289" max="3289" customWidth="1" width="10.7109375"/>
    <col min="3290" max="3290" customWidth="1" width="10.7109375"/>
    <col min="3291" max="3291" customWidth="1" width="10.7109375"/>
    <col min="3292" max="3292" customWidth="1" width="10.7109375"/>
    <col min="3293" max="3293" customWidth="1" width="10.7109375"/>
    <col min="3294" max="3294" customWidth="1" width="10.7109375"/>
    <col min="3295" max="3295" customWidth="1" width="10.7109375"/>
    <col min="3296" max="3296" customWidth="1" width="10.7109375"/>
    <col min="3297" max="3297" customWidth="1" width="10.7109375"/>
    <col min="3298" max="3298" customWidth="1" width="10.7109375"/>
    <col min="3299" max="3299" customWidth="1" width="10.7109375"/>
    <col min="3300" max="3300" customWidth="1" width="10.7109375"/>
    <col min="3301" max="3301" customWidth="1" width="10.7109375"/>
    <col min="3302" max="3302" customWidth="1" width="10.7109375"/>
    <col min="3303" max="3303" customWidth="1" width="10.7109375"/>
    <col min="3304" max="3304" customWidth="1" width="10.7109375"/>
    <col min="3305" max="3305" customWidth="1" width="10.7109375"/>
    <col min="3306" max="3306" customWidth="1" width="10.7109375"/>
    <col min="3307" max="3307" customWidth="1" width="10.7109375"/>
    <col min="3308" max="3308" customWidth="1" width="10.7109375"/>
    <col min="3309" max="3309" customWidth="1" width="10.7109375"/>
    <col min="3310" max="3310" customWidth="1" width="10.7109375"/>
    <col min="3311" max="3311" customWidth="1" width="10.7109375"/>
    <col min="3312" max="3312" customWidth="1" width="10.7109375"/>
    <col min="3313" max="3313" customWidth="1" width="10.7109375"/>
    <col min="3314" max="3314" customWidth="1" width="10.7109375"/>
    <col min="3315" max="3315" customWidth="1" width="10.7109375"/>
    <col min="3316" max="3316" customWidth="1" width="10.7109375"/>
    <col min="3317" max="3317" customWidth="1" width="10.7109375"/>
    <col min="3318" max="3318" customWidth="1" width="10.7109375"/>
    <col min="3319" max="3319" customWidth="1" width="10.7109375"/>
    <col min="3320" max="3320" customWidth="1" width="10.7109375"/>
    <col min="3321" max="3321" customWidth="1" width="10.7109375"/>
    <col min="3322" max="3322" customWidth="1" width="10.7109375"/>
    <col min="3323" max="3323" customWidth="1" width="10.7109375"/>
    <col min="3324" max="3324" customWidth="1" width="10.7109375"/>
    <col min="3325" max="3325" customWidth="1" width="10.7109375"/>
    <col min="3326" max="3326" customWidth="1" width="10.7109375"/>
    <col min="3327" max="3327" customWidth="1" width="10.7109375"/>
    <col min="3328" max="3328" customWidth="1" width="10.7109375"/>
    <col min="3329" max="3329" customWidth="1" width="10.7109375"/>
    <col min="3330" max="3330" customWidth="1" width="10.7109375"/>
    <col min="3331" max="3331" customWidth="1" width="10.7109375"/>
    <col min="3332" max="3332" customWidth="1" width="10.7109375"/>
    <col min="3333" max="3333" customWidth="1" width="10.7109375"/>
    <col min="3334" max="3334" customWidth="1" width="10.7109375"/>
    <col min="3335" max="3335" customWidth="1" width="10.7109375"/>
    <col min="3336" max="3336" customWidth="1" width="10.7109375"/>
    <col min="3337" max="3337" customWidth="1" width="10.7109375"/>
    <col min="3338" max="3338" customWidth="1" width="10.7109375"/>
    <col min="3339" max="3339" customWidth="1" width="10.7109375"/>
    <col min="3340" max="3340" customWidth="1" width="10.7109375"/>
    <col min="3341" max="3341" customWidth="1" width="10.7109375"/>
    <col min="3342" max="3342" customWidth="1" width="10.7109375"/>
    <col min="3343" max="3343" customWidth="1" width="10.7109375"/>
    <col min="3344" max="3344" customWidth="1" width="10.7109375"/>
    <col min="3345" max="3345" customWidth="1" width="10.7109375"/>
    <col min="3346" max="3346" customWidth="1" width="10.7109375"/>
    <col min="3347" max="3347" customWidth="1" width="10.7109375"/>
    <col min="3348" max="3348" customWidth="1" width="10.7109375"/>
    <col min="3349" max="3349" customWidth="1" width="10.7109375"/>
    <col min="3350" max="3350" customWidth="1" width="10.7109375"/>
    <col min="3351" max="3351" customWidth="1" width="10.7109375"/>
    <col min="3352" max="3352" customWidth="1" width="10.7109375"/>
    <col min="3353" max="3353" customWidth="1" width="10.7109375"/>
    <col min="3354" max="3354" customWidth="1" width="10.7109375"/>
    <col min="3355" max="3355" customWidth="1" width="10.7109375"/>
    <col min="3356" max="3356" customWidth="1" width="10.7109375"/>
    <col min="3357" max="3357" customWidth="1" width="10.7109375"/>
    <col min="3358" max="3358" customWidth="1" width="10.7109375"/>
    <col min="3359" max="3359" customWidth="1" width="10.7109375"/>
    <col min="3360" max="3360" customWidth="1" width="10.7109375"/>
    <col min="3361" max="3361" customWidth="1" width="10.7109375"/>
    <col min="3362" max="3362" customWidth="1" width="10.7109375"/>
    <col min="3363" max="3363" customWidth="1" width="10.7109375"/>
    <col min="3364" max="3364" customWidth="1" width="10.7109375"/>
    <col min="3365" max="3365" customWidth="1" width="10.7109375"/>
    <col min="3366" max="3366" customWidth="1" width="10.7109375"/>
    <col min="3367" max="3367" customWidth="1" width="10.7109375"/>
    <col min="3368" max="3368" customWidth="1" width="10.7109375"/>
    <col min="3369" max="3369" customWidth="1" width="10.7109375"/>
    <col min="3370" max="3370" customWidth="1" width="10.7109375"/>
    <col min="3371" max="3371" customWidth="1" width="10.7109375"/>
    <col min="3372" max="3372" customWidth="1" width="10.7109375"/>
    <col min="3373" max="3373" customWidth="1" width="10.7109375"/>
    <col min="3374" max="3374" customWidth="1" width="10.7109375"/>
    <col min="3375" max="3375" customWidth="1" width="10.7109375"/>
    <col min="3376" max="3376" customWidth="1" width="10.7109375"/>
    <col min="3377" max="3377" customWidth="1" width="10.7109375"/>
    <col min="3378" max="3378" customWidth="1" width="10.7109375"/>
    <col min="3379" max="3379" customWidth="1" width="10.7109375"/>
    <col min="3380" max="3380" customWidth="1" width="10.7109375"/>
    <col min="3381" max="3381" customWidth="1" width="10.7109375"/>
    <col min="3382" max="3382" customWidth="1" width="10.7109375"/>
    <col min="3383" max="3383" customWidth="1" width="10.7109375"/>
    <col min="3384" max="3384" customWidth="1" width="10.7109375"/>
    <col min="3385" max="3385" customWidth="1" width="10.7109375"/>
    <col min="3386" max="3386" customWidth="1" width="10.7109375"/>
    <col min="3387" max="3387" customWidth="1" width="10.7109375"/>
    <col min="3388" max="3388" customWidth="1" width="10.7109375"/>
    <col min="3389" max="3389" customWidth="1" width="10.7109375"/>
    <col min="3390" max="3390" customWidth="1" width="10.7109375"/>
    <col min="3391" max="3391" customWidth="1" width="10.7109375"/>
    <col min="3392" max="3392" customWidth="1" width="10.7109375"/>
    <col min="3393" max="3393" customWidth="1" width="10.7109375"/>
    <col min="3394" max="3394" customWidth="1" width="10.7109375"/>
    <col min="3395" max="3395" customWidth="1" width="10.7109375"/>
    <col min="3396" max="3396" customWidth="1" width="10.7109375"/>
    <col min="3397" max="3397" customWidth="1" width="10.7109375"/>
    <col min="3398" max="3398" customWidth="1" width="10.7109375"/>
    <col min="3399" max="3399" customWidth="1" width="10.7109375"/>
    <col min="3400" max="3400" customWidth="1" width="10.7109375"/>
    <col min="3401" max="3401" customWidth="1" width="10.7109375"/>
    <col min="3402" max="3402" customWidth="1" width="10.7109375"/>
    <col min="3403" max="3403" customWidth="1" width="10.7109375"/>
    <col min="3404" max="3404" customWidth="1" width="10.7109375"/>
    <col min="3405" max="3405" customWidth="1" width="10.7109375"/>
    <col min="3406" max="3406" customWidth="1" width="10.7109375"/>
    <col min="3407" max="3407" customWidth="1" width="10.7109375"/>
    <col min="3408" max="3408" customWidth="1" width="10.7109375"/>
    <col min="3409" max="3409" customWidth="1" width="10.7109375"/>
    <col min="3410" max="3410" customWidth="1" width="10.7109375"/>
    <col min="3411" max="3411" customWidth="1" width="10.7109375"/>
    <col min="3412" max="3412" customWidth="1" width="10.7109375"/>
    <col min="3413" max="3413" customWidth="1" width="10.7109375"/>
    <col min="3414" max="3414" customWidth="1" width="10.7109375"/>
    <col min="3415" max="3415" customWidth="1" width="10.7109375"/>
    <col min="3416" max="3416" customWidth="1" width="10.7109375"/>
    <col min="3417" max="3417" customWidth="1" width="10.7109375"/>
    <col min="3418" max="3418" customWidth="1" width="10.7109375"/>
    <col min="3419" max="3419" customWidth="1" width="10.7109375"/>
    <col min="3420" max="3420" customWidth="1" width="10.7109375"/>
    <col min="3421" max="3421" customWidth="1" width="10.7109375"/>
    <col min="3422" max="3422" customWidth="1" width="10.7109375"/>
    <col min="3423" max="3423" customWidth="1" width="10.7109375"/>
    <col min="3424" max="3424" customWidth="1" width="10.7109375"/>
    <col min="3425" max="3425" customWidth="1" width="10.7109375"/>
    <col min="3426" max="3426" customWidth="1" width="10.7109375"/>
    <col min="3427" max="3427" customWidth="1" width="10.7109375"/>
    <col min="3428" max="3428" customWidth="1" width="10.7109375"/>
    <col min="3429" max="3429" customWidth="1" width="10.7109375"/>
    <col min="3430" max="3430" customWidth="1" width="10.7109375"/>
    <col min="3431" max="3431" customWidth="1" width="10.7109375"/>
    <col min="3432" max="3432" customWidth="1" width="10.7109375"/>
    <col min="3433" max="3433" customWidth="1" width="10.7109375"/>
    <col min="3434" max="3434" customWidth="1" width="10.7109375"/>
    <col min="3435" max="3435" customWidth="1" width="10.7109375"/>
    <col min="3436" max="3436" customWidth="1" width="10.7109375"/>
    <col min="3437" max="3437" customWidth="1" width="10.7109375"/>
    <col min="3438" max="3438" customWidth="1" width="10.7109375"/>
    <col min="3439" max="3439" customWidth="1" width="10.7109375"/>
    <col min="3440" max="3440" customWidth="1" width="10.7109375"/>
    <col min="3441" max="3441" customWidth="1" width="10.7109375"/>
    <col min="3442" max="3442" customWidth="1" width="10.7109375"/>
    <col min="3443" max="3443" customWidth="1" width="10.7109375"/>
    <col min="3444" max="3444" customWidth="1" width="10.7109375"/>
    <col min="3445" max="3445" customWidth="1" width="10.7109375"/>
    <col min="3446" max="3446" customWidth="1" width="10.7109375"/>
    <col min="3447" max="3447" customWidth="1" width="10.7109375"/>
    <col min="3448" max="3448" customWidth="1" width="10.7109375"/>
    <col min="3449" max="3449" customWidth="1" width="10.7109375"/>
    <col min="3450" max="3450" customWidth="1" width="10.7109375"/>
    <col min="3451" max="3451" customWidth="1" width="10.7109375"/>
    <col min="3452" max="3452" customWidth="1" width="10.7109375"/>
    <col min="3453" max="3453" customWidth="1" width="10.7109375"/>
    <col min="3454" max="3454" customWidth="1" width="10.7109375"/>
    <col min="3455" max="3455" customWidth="1" width="10.7109375"/>
    <col min="3456" max="3456" customWidth="1" width="10.7109375"/>
    <col min="3457" max="3457" customWidth="1" width="10.7109375"/>
    <col min="3458" max="3458" customWidth="1" width="10.7109375"/>
    <col min="3459" max="3459" customWidth="1" width="10.7109375"/>
    <col min="3460" max="3460" customWidth="1" width="10.7109375"/>
    <col min="3461" max="3461" customWidth="1" width="10.7109375"/>
    <col min="3462" max="3462" customWidth="1" width="10.7109375"/>
    <col min="3463" max="3463" customWidth="1" width="10.7109375"/>
    <col min="3464" max="3464" customWidth="1" width="10.7109375"/>
    <col min="3465" max="3465" customWidth="1" width="10.7109375"/>
    <col min="3466" max="3466" customWidth="1" width="10.7109375"/>
    <col min="3467" max="3467" customWidth="1" width="10.7109375"/>
    <col min="3468" max="3468" customWidth="1" width="10.7109375"/>
    <col min="3469" max="3469" customWidth="1" width="10.7109375"/>
    <col min="3470" max="3470" customWidth="1" width="10.7109375"/>
    <col min="3471" max="3471" customWidth="1" width="10.7109375"/>
    <col min="3472" max="3472" customWidth="1" width="10.7109375"/>
    <col min="3473" max="3473" customWidth="1" width="10.7109375"/>
    <col min="3474" max="3474" customWidth="1" width="10.7109375"/>
    <col min="3475" max="3475" customWidth="1" width="10.7109375"/>
    <col min="3476" max="3476" customWidth="1" width="10.7109375"/>
    <col min="3477" max="3477" customWidth="1" width="10.7109375"/>
    <col min="3478" max="3478" customWidth="1" width="10.7109375"/>
    <col min="3479" max="3479" customWidth="1" width="10.7109375"/>
    <col min="3480" max="3480" customWidth="1" width="10.7109375"/>
    <col min="3481" max="3481" customWidth="1" width="10.7109375"/>
    <col min="3482" max="3482" customWidth="1" width="10.7109375"/>
    <col min="3483" max="3483" customWidth="1" width="10.7109375"/>
    <col min="3484" max="3484" customWidth="1" width="10.7109375"/>
    <col min="3485" max="3485" customWidth="1" width="10.7109375"/>
    <col min="3486" max="3486" customWidth="1" width="10.7109375"/>
    <col min="3487" max="3487" customWidth="1" width="10.7109375"/>
    <col min="3488" max="3488" customWidth="1" width="10.7109375"/>
    <col min="3489" max="3489" customWidth="1" width="10.7109375"/>
    <col min="3490" max="3490" customWidth="1" width="10.7109375"/>
    <col min="3491" max="3491" customWidth="1" width="10.7109375"/>
    <col min="3492" max="3492" customWidth="1" width="10.7109375"/>
    <col min="3493" max="3493" customWidth="1" width="10.7109375"/>
    <col min="3494" max="3494" customWidth="1" width="10.7109375"/>
    <col min="3495" max="3495" customWidth="1" width="10.7109375"/>
    <col min="3496" max="3496" customWidth="1" width="10.7109375"/>
    <col min="3497" max="3497" customWidth="1" width="10.7109375"/>
    <col min="3498" max="3498" customWidth="1" width="10.7109375"/>
    <col min="3499" max="3499" customWidth="1" width="10.7109375"/>
    <col min="3500" max="3500" customWidth="1" width="10.7109375"/>
    <col min="3501" max="3501" customWidth="1" width="10.7109375"/>
    <col min="3502" max="3502" customWidth="1" width="10.7109375"/>
    <col min="3503" max="3503" customWidth="1" width="10.7109375"/>
    <col min="3504" max="3504" customWidth="1" width="10.7109375"/>
    <col min="3505" max="3505" customWidth="1" width="10.7109375"/>
    <col min="3506" max="3506" customWidth="1" width="10.7109375"/>
    <col min="3507" max="3507" customWidth="1" width="10.7109375"/>
    <col min="3508" max="3508" customWidth="1" width="10.7109375"/>
    <col min="3509" max="3509" customWidth="1" width="10.7109375"/>
    <col min="3510" max="3510" customWidth="1" width="10.7109375"/>
    <col min="3511" max="3511" customWidth="1" width="10.7109375"/>
    <col min="3512" max="3512" customWidth="1" width="10.7109375"/>
    <col min="3513" max="3513" customWidth="1" width="10.7109375"/>
    <col min="3514" max="3514" customWidth="1" width="10.7109375"/>
    <col min="3515" max="3515" customWidth="1" width="10.7109375"/>
    <col min="3516" max="3516" customWidth="1" width="10.7109375"/>
    <col min="3517" max="3517" customWidth="1" width="10.7109375"/>
    <col min="3518" max="3518" customWidth="1" width="10.7109375"/>
    <col min="3519" max="3519" customWidth="1" width="10.7109375"/>
    <col min="3520" max="3520" customWidth="1" width="10.7109375"/>
    <col min="3521" max="3521" customWidth="1" width="10.7109375"/>
    <col min="3522" max="3522" customWidth="1" width="10.7109375"/>
    <col min="3523" max="3523" customWidth="1" width="10.7109375"/>
    <col min="3524" max="3524" customWidth="1" width="10.7109375"/>
    <col min="3525" max="3525" customWidth="1" width="10.7109375"/>
    <col min="3526" max="3526" customWidth="1" width="10.7109375"/>
    <col min="3527" max="3527" customWidth="1" width="10.7109375"/>
    <col min="3528" max="3528" customWidth="1" width="10.7109375"/>
    <col min="3529" max="3529" customWidth="1" width="10.7109375"/>
    <col min="3530" max="3530" customWidth="1" width="10.7109375"/>
    <col min="3531" max="3531" customWidth="1" width="10.7109375"/>
    <col min="3532" max="3532" customWidth="1" width="10.7109375"/>
    <col min="3533" max="3533" customWidth="1" width="10.7109375"/>
    <col min="3534" max="3534" customWidth="1" width="10.7109375"/>
    <col min="3535" max="3535" customWidth="1" width="10.7109375"/>
    <col min="3536" max="3536" customWidth="1" width="10.7109375"/>
    <col min="3537" max="3537" customWidth="1" width="10.7109375"/>
    <col min="3538" max="3538" customWidth="1" width="10.7109375"/>
    <col min="3539" max="3539" customWidth="1" width="10.7109375"/>
    <col min="3540" max="3540" customWidth="1" width="10.7109375"/>
    <col min="3541" max="3541" customWidth="1" width="10.7109375"/>
    <col min="3542" max="3542" customWidth="1" width="10.7109375"/>
    <col min="3543" max="3543" customWidth="1" width="10.7109375"/>
    <col min="3544" max="3544" customWidth="1" width="10.7109375"/>
    <col min="3545" max="3545" customWidth="1" width="10.7109375"/>
    <col min="3546" max="3546" customWidth="1" width="10.7109375"/>
    <col min="3547" max="3547" customWidth="1" width="10.7109375"/>
    <col min="3548" max="3548" customWidth="1" width="10.7109375"/>
    <col min="3549" max="3549" customWidth="1" width="10.7109375"/>
    <col min="3550" max="3550" customWidth="1" width="10.7109375"/>
    <col min="3551" max="3551" customWidth="1" width="10.7109375"/>
    <col min="3552" max="3552" customWidth="1" width="10.7109375"/>
    <col min="3553" max="3553" customWidth="1" width="10.7109375"/>
    <col min="3554" max="3554" customWidth="1" width="10.7109375"/>
    <col min="3555" max="3555" customWidth="1" width="10.7109375"/>
    <col min="3556" max="3556" customWidth="1" width="10.7109375"/>
    <col min="3557" max="3557" customWidth="1" width="10.7109375"/>
    <col min="3558" max="3558" customWidth="1" width="10.7109375"/>
    <col min="3559" max="3559" customWidth="1" width="10.7109375"/>
    <col min="3560" max="3560" customWidth="1" width="10.7109375"/>
    <col min="3561" max="3561" customWidth="1" width="10.7109375"/>
    <col min="3562" max="3562" customWidth="1" width="10.7109375"/>
    <col min="3563" max="3563" customWidth="1" width="10.7109375"/>
    <col min="3564" max="3564" customWidth="1" width="10.7109375"/>
    <col min="3565" max="3565" customWidth="1" width="10.7109375"/>
    <col min="3566" max="3566" customWidth="1" width="10.7109375"/>
    <col min="3567" max="3567" customWidth="1" width="10.7109375"/>
    <col min="3568" max="3568" customWidth="1" width="10.7109375"/>
    <col min="3569" max="3569" customWidth="1" width="10.7109375"/>
    <col min="3570" max="3570" customWidth="1" width="10.7109375"/>
    <col min="3571" max="3571" customWidth="1" width="10.7109375"/>
    <col min="3572" max="3572" customWidth="1" width="10.7109375"/>
    <col min="3573" max="3573" customWidth="1" width="10.7109375"/>
    <col min="3574" max="3574" customWidth="1" width="10.7109375"/>
    <col min="3575" max="3575" customWidth="1" width="10.7109375"/>
    <col min="3576" max="3576" customWidth="1" width="10.7109375"/>
    <col min="3577" max="3577" customWidth="1" width="10.7109375"/>
    <col min="3578" max="3578" customWidth="1" width="10.7109375"/>
    <col min="3579" max="3579" customWidth="1" width="10.7109375"/>
    <col min="3580" max="3580" customWidth="1" width="10.7109375"/>
    <col min="3581" max="3581" customWidth="1" width="10.7109375"/>
    <col min="3582" max="3582" customWidth="1" width="10.7109375"/>
    <col min="3583" max="3583" customWidth="1" width="10.7109375"/>
    <col min="3584" max="3584" customWidth="1" width="10.7109375"/>
    <col min="3585" max="3585" customWidth="1" width="10.7109375"/>
    <col min="3586" max="3586" customWidth="1" width="10.7109375"/>
    <col min="3587" max="3587" customWidth="1" width="10.7109375"/>
    <col min="3588" max="3588" customWidth="1" width="10.7109375"/>
    <col min="3589" max="3589" customWidth="1" width="10.7109375"/>
    <col min="3590" max="3590" customWidth="1" width="10.7109375"/>
    <col min="3591" max="3591" customWidth="1" width="10.7109375"/>
    <col min="3592" max="3592" customWidth="1" width="10.7109375"/>
    <col min="3593" max="3593" customWidth="1" width="10.7109375"/>
    <col min="3594" max="3594" customWidth="1" width="10.7109375"/>
    <col min="3595" max="3595" customWidth="1" width="10.7109375"/>
    <col min="3596" max="3596" customWidth="1" width="10.7109375"/>
    <col min="3597" max="3597" customWidth="1" width="10.7109375"/>
    <col min="3598" max="3598" customWidth="1" width="10.7109375"/>
    <col min="3599" max="3599" customWidth="1" width="10.7109375"/>
    <col min="3600" max="3600" customWidth="1" width="10.7109375"/>
    <col min="3601" max="3601" customWidth="1" width="10.7109375"/>
    <col min="3602" max="3602" customWidth="1" width="10.7109375"/>
    <col min="3603" max="3603" customWidth="1" width="10.7109375"/>
    <col min="3604" max="3604" customWidth="1" width="10.7109375"/>
    <col min="3605" max="3605" customWidth="1" width="10.7109375"/>
    <col min="3606" max="3606" customWidth="1" width="10.7109375"/>
    <col min="3607" max="3607" customWidth="1" width="10.7109375"/>
    <col min="3608" max="3608" customWidth="1" width="10.7109375"/>
    <col min="3609" max="3609" customWidth="1" width="10.7109375"/>
    <col min="3610" max="3610" customWidth="1" width="10.7109375"/>
    <col min="3611" max="3611" customWidth="1" width="10.7109375"/>
    <col min="3612" max="3612" customWidth="1" width="10.7109375"/>
    <col min="3613" max="3613" customWidth="1" width="10.7109375"/>
    <col min="3614" max="3614" customWidth="1" width="10.7109375"/>
    <col min="3615" max="3615" customWidth="1" width="10.7109375"/>
    <col min="3616" max="3616" customWidth="1" width="10.7109375"/>
    <col min="3617" max="3617" customWidth="1" width="10.7109375"/>
    <col min="3618" max="3618" customWidth="1" width="10.7109375"/>
    <col min="3619" max="3619" customWidth="1" width="10.7109375"/>
    <col min="3620" max="3620" customWidth="1" width="10.7109375"/>
    <col min="3621" max="3621" customWidth="1" width="10.7109375"/>
    <col min="3622" max="3622" customWidth="1" width="10.7109375"/>
    <col min="3623" max="3623" customWidth="1" width="10.7109375"/>
    <col min="3624" max="3624" customWidth="1" width="10.7109375"/>
    <col min="3625" max="3625" customWidth="1" width="10.7109375"/>
    <col min="3626" max="3626" customWidth="1" width="10.7109375"/>
    <col min="3627" max="3627" customWidth="1" width="10.7109375"/>
    <col min="3628" max="3628" customWidth="1" width="10.7109375"/>
    <col min="3629" max="3629" customWidth="1" width="10.7109375"/>
    <col min="3630" max="3630" customWidth="1" width="10.7109375"/>
    <col min="3631" max="3631" customWidth="1" width="10.7109375"/>
    <col min="3632" max="3632" customWidth="1" width="10.7109375"/>
    <col min="3633" max="3633" customWidth="1" width="10.7109375"/>
    <col min="3634" max="3634" customWidth="1" width="10.7109375"/>
    <col min="3635" max="3635" customWidth="1" width="10.7109375"/>
    <col min="3636" max="3636" customWidth="1" width="10.7109375"/>
    <col min="3637" max="3637" customWidth="1" width="10.7109375"/>
    <col min="3638" max="3638" customWidth="1" width="10.7109375"/>
    <col min="3639" max="3639" customWidth="1" width="10.7109375"/>
    <col min="3640" max="3640" customWidth="1" width="10.7109375"/>
    <col min="3641" max="3641" customWidth="1" width="10.7109375"/>
    <col min="3642" max="3642" customWidth="1" width="10.7109375"/>
    <col min="3643" max="3643" customWidth="1" width="10.7109375"/>
    <col min="3644" max="3644" customWidth="1" width="10.7109375"/>
    <col min="3645" max="3645" customWidth="1" width="10.7109375"/>
    <col min="3646" max="3646" customWidth="1" width="10.7109375"/>
    <col min="3647" max="3647" customWidth="1" width="10.7109375"/>
    <col min="3648" max="3648" customWidth="1" width="10.7109375"/>
    <col min="3649" max="3649" customWidth="1" width="10.7109375"/>
    <col min="3650" max="3650" customWidth="1" width="10.7109375"/>
    <col min="3651" max="3651" customWidth="1" width="10.7109375"/>
    <col min="3652" max="3652" customWidth="1" width="10.7109375"/>
    <col min="3653" max="3653" customWidth="1" width="10.7109375"/>
    <col min="3654" max="3654" customWidth="1" width="10.7109375"/>
    <col min="3655" max="3655" customWidth="1" width="10.7109375"/>
    <col min="3656" max="3656" customWidth="1" width="10.7109375"/>
    <col min="3657" max="3657" customWidth="1" width="10.7109375"/>
    <col min="3658" max="3658" customWidth="1" width="10.7109375"/>
    <col min="3659" max="3659" customWidth="1" width="10.7109375"/>
    <col min="3660" max="3660" customWidth="1" width="10.7109375"/>
    <col min="3661" max="3661" customWidth="1" width="10.7109375"/>
    <col min="3662" max="3662" customWidth="1" width="10.7109375"/>
    <col min="3663" max="3663" customWidth="1" width="10.7109375"/>
    <col min="3664" max="3664" customWidth="1" width="10.7109375"/>
    <col min="3665" max="3665" customWidth="1" width="10.7109375"/>
    <col min="3666" max="3666" customWidth="1" width="10.7109375"/>
    <col min="3667" max="3667" customWidth="1" width="10.7109375"/>
    <col min="3668" max="3668" customWidth="1" width="10.7109375"/>
    <col min="3669" max="3669" customWidth="1" width="10.7109375"/>
    <col min="3670" max="3670" customWidth="1" width="10.7109375"/>
    <col min="3671" max="3671" customWidth="1" width="10.7109375"/>
    <col min="3672" max="3672" customWidth="1" width="10.7109375"/>
    <col min="3673" max="3673" customWidth="1" width="10.7109375"/>
    <col min="3674" max="3674" customWidth="1" width="10.7109375"/>
    <col min="3675" max="3675" customWidth="1" width="10.7109375"/>
    <col min="3676" max="3676" customWidth="1" width="10.7109375"/>
    <col min="3677" max="3677" customWidth="1" width="10.7109375"/>
    <col min="3678" max="3678" customWidth="1" width="10.7109375"/>
    <col min="3679" max="3679" customWidth="1" width="10.7109375"/>
    <col min="3680" max="3680" customWidth="1" width="10.7109375"/>
    <col min="3681" max="3681" customWidth="1" width="10.7109375"/>
    <col min="3682" max="3682" customWidth="1" width="10.7109375"/>
    <col min="3683" max="3683" customWidth="1" width="10.7109375"/>
    <col min="3684" max="3684" customWidth="1" width="10.7109375"/>
    <col min="3685" max="3685" customWidth="1" width="10.7109375"/>
    <col min="3686" max="3686" customWidth="1" width="10.7109375"/>
    <col min="3687" max="3687" customWidth="1" width="10.7109375"/>
    <col min="3688" max="3688" customWidth="1" width="10.7109375"/>
    <col min="3689" max="3689" customWidth="1" width="10.7109375"/>
    <col min="3690" max="3690" customWidth="1" width="10.7109375"/>
    <col min="3691" max="3691" customWidth="1" width="10.7109375"/>
    <col min="3692" max="3692" customWidth="1" width="10.7109375"/>
    <col min="3693" max="3693" customWidth="1" width="10.7109375"/>
    <col min="3694" max="3694" customWidth="1" width="10.7109375"/>
    <col min="3695" max="3695" customWidth="1" width="10.7109375"/>
    <col min="3696" max="3696" customWidth="1" width="10.7109375"/>
    <col min="3697" max="3697" customWidth="1" width="10.7109375"/>
    <col min="3698" max="3698" customWidth="1" width="10.7109375"/>
    <col min="3699" max="3699" customWidth="1" width="10.7109375"/>
    <col min="3700" max="3700" customWidth="1" width="10.7109375"/>
    <col min="3701" max="3701" customWidth="1" width="10.7109375"/>
    <col min="3702" max="3702" customWidth="1" width="10.7109375"/>
    <col min="3703" max="3703" customWidth="1" width="10.7109375"/>
    <col min="3704" max="3704" customWidth="1" width="10.7109375"/>
    <col min="3705" max="3705" customWidth="1" width="10.7109375"/>
    <col min="3706" max="3706" customWidth="1" width="10.7109375"/>
    <col min="3707" max="3707" customWidth="1" width="10.7109375"/>
    <col min="3708" max="3708" customWidth="1" width="10.7109375"/>
    <col min="3709" max="3709" customWidth="1" width="10.7109375"/>
    <col min="3710" max="3710" customWidth="1" width="10.7109375"/>
    <col min="3711" max="3711" customWidth="1" width="10.7109375"/>
    <col min="3712" max="3712" customWidth="1" width="10.7109375"/>
    <col min="3713" max="3713" customWidth="1" width="10.7109375"/>
    <col min="3714" max="3714" customWidth="1" width="10.7109375"/>
    <col min="3715" max="3715" customWidth="1" width="10.7109375"/>
    <col min="3716" max="3716" customWidth="1" width="10.7109375"/>
    <col min="3717" max="3717" customWidth="1" width="10.7109375"/>
    <col min="3718" max="3718" customWidth="1" width="10.7109375"/>
    <col min="3719" max="3719" customWidth="1" width="10.7109375"/>
    <col min="3720" max="3720" customWidth="1" width="10.7109375"/>
    <col min="3721" max="3721" customWidth="1" width="10.7109375"/>
    <col min="3722" max="3722" customWidth="1" width="10.7109375"/>
    <col min="3723" max="3723" customWidth="1" width="10.7109375"/>
    <col min="3724" max="3724" customWidth="1" width="10.7109375"/>
    <col min="3725" max="3725" customWidth="1" width="10.7109375"/>
    <col min="3726" max="3726" customWidth="1" width="10.7109375"/>
    <col min="3727" max="3727" customWidth="1" width="10.7109375"/>
    <col min="3728" max="3728" customWidth="1" width="10.7109375"/>
    <col min="3729" max="3729" customWidth="1" width="10.7109375"/>
    <col min="3730" max="3730" customWidth="1" width="10.7109375"/>
    <col min="3731" max="3731" customWidth="1" width="10.7109375"/>
    <col min="3732" max="3732" customWidth="1" width="10.7109375"/>
    <col min="3733" max="3733" customWidth="1" width="10.7109375"/>
    <col min="3734" max="3734" customWidth="1" width="10.7109375"/>
    <col min="3735" max="3735" customWidth="1" width="10.7109375"/>
    <col min="3736" max="3736" customWidth="1" width="10.7109375"/>
    <col min="3737" max="3737" customWidth="1" width="10.7109375"/>
    <col min="3738" max="3738" customWidth="1" width="10.7109375"/>
    <col min="3739" max="3739" customWidth="1" width="10.7109375"/>
    <col min="3740" max="3740" customWidth="1" width="10.7109375"/>
    <col min="3741" max="3741" customWidth="1" width="10.7109375"/>
    <col min="3742" max="3742" customWidth="1" width="10.7109375"/>
    <col min="3743" max="3743" customWidth="1" width="10.7109375"/>
    <col min="3744" max="3744" customWidth="1" width="10.7109375"/>
    <col min="3745" max="3745" customWidth="1" width="10.7109375"/>
    <col min="3746" max="3746" customWidth="1" width="10.7109375"/>
    <col min="3747" max="3747" customWidth="1" width="10.7109375"/>
    <col min="3748" max="3748" customWidth="1" width="10.7109375"/>
    <col min="3749" max="3749" customWidth="1" width="10.7109375"/>
    <col min="3750" max="3750" customWidth="1" width="10.7109375"/>
    <col min="3751" max="3751" customWidth="1" width="10.7109375"/>
    <col min="3752" max="3752" customWidth="1" width="10.7109375"/>
    <col min="3753" max="3753" customWidth="1" width="10.7109375"/>
    <col min="3754" max="3754" customWidth="1" width="10.7109375"/>
    <col min="3755" max="3755" customWidth="1" width="10.7109375"/>
    <col min="3756" max="3756" customWidth="1" width="10.7109375"/>
    <col min="3757" max="3757" customWidth="1" width="10.7109375"/>
    <col min="3758" max="3758" customWidth="1" width="10.7109375"/>
    <col min="3759" max="3759" customWidth="1" width="10.7109375"/>
    <col min="3760" max="3760" customWidth="1" width="10.7109375"/>
    <col min="3761" max="3761" customWidth="1" width="10.7109375"/>
    <col min="3762" max="3762" customWidth="1" width="10.7109375"/>
    <col min="3763" max="3763" customWidth="1" width="10.7109375"/>
    <col min="3764" max="3764" customWidth="1" width="10.7109375"/>
    <col min="3765" max="3765" customWidth="1" width="10.7109375"/>
    <col min="3766" max="3766" customWidth="1" width="10.7109375"/>
    <col min="3767" max="3767" customWidth="1" width="10.7109375"/>
    <col min="3768" max="3768" customWidth="1" width="10.7109375"/>
    <col min="3769" max="3769" customWidth="1" width="10.7109375"/>
    <col min="3770" max="3770" customWidth="1" width="10.7109375"/>
    <col min="3771" max="3771" customWidth="1" width="10.7109375"/>
    <col min="3772" max="3772" customWidth="1" width="10.7109375"/>
    <col min="3773" max="3773" customWidth="1" width="10.7109375"/>
    <col min="3774" max="3774" customWidth="1" width="10.7109375"/>
    <col min="3775" max="3775" customWidth="1" width="10.7109375"/>
    <col min="3776" max="3776" customWidth="1" width="10.7109375"/>
    <col min="3777" max="3777" customWidth="1" width="10.7109375"/>
    <col min="3778" max="3778" customWidth="1" width="10.7109375"/>
    <col min="3779" max="3779" customWidth="1" width="10.7109375"/>
    <col min="3780" max="3780" customWidth="1" width="10.7109375"/>
    <col min="3781" max="3781" customWidth="1" width="10.7109375"/>
    <col min="3782" max="3782" customWidth="1" width="10.7109375"/>
    <col min="3783" max="3783" customWidth="1" width="10.7109375"/>
    <col min="3784" max="3784" customWidth="1" width="10.7109375"/>
    <col min="3785" max="3785" customWidth="1" width="10.7109375"/>
    <col min="3786" max="3786" customWidth="1" width="10.7109375"/>
    <col min="3787" max="3787" customWidth="1" width="10.7109375"/>
    <col min="3788" max="3788" customWidth="1" width="10.7109375"/>
    <col min="3789" max="3789" customWidth="1" width="10.7109375"/>
    <col min="3790" max="3790" customWidth="1" width="10.7109375"/>
    <col min="3791" max="3791" customWidth="1" width="10.7109375"/>
    <col min="3792" max="3792" customWidth="1" width="10.7109375"/>
    <col min="3793" max="3793" customWidth="1" width="10.7109375"/>
    <col min="3794" max="3794" customWidth="1" width="10.7109375"/>
    <col min="3795" max="3795" customWidth="1" width="10.7109375"/>
    <col min="3796" max="3796" customWidth="1" width="10.7109375"/>
    <col min="3797" max="3797" customWidth="1" width="10.7109375"/>
    <col min="3798" max="3798" customWidth="1" width="10.7109375"/>
    <col min="3799" max="3799" customWidth="1" width="10.7109375"/>
    <col min="3800" max="3800" customWidth="1" width="10.7109375"/>
    <col min="3801" max="3801" customWidth="1" width="10.7109375"/>
    <col min="3802" max="3802" customWidth="1" width="10.7109375"/>
    <col min="3803" max="3803" customWidth="1" width="10.7109375"/>
    <col min="3804" max="3804" customWidth="1" width="10.7109375"/>
    <col min="3805" max="3805" customWidth="1" width="10.7109375"/>
    <col min="3806" max="3806" customWidth="1" width="10.7109375"/>
    <col min="3807" max="3807" customWidth="1" width="10.7109375"/>
    <col min="3808" max="3808" customWidth="1" width="10.7109375"/>
    <col min="3809" max="3809" customWidth="1" width="10.7109375"/>
    <col min="3810" max="3810" customWidth="1" width="10.7109375"/>
    <col min="3811" max="3811" customWidth="1" width="10.7109375"/>
    <col min="3812" max="3812" customWidth="1" width="10.7109375"/>
    <col min="3813" max="3813" customWidth="1" width="10.7109375"/>
    <col min="3814" max="3814" customWidth="1" width="10.7109375"/>
    <col min="3815" max="3815" customWidth="1" width="10.7109375"/>
    <col min="3816" max="3816" customWidth="1" width="10.7109375"/>
    <col min="3817" max="3817" customWidth="1" width="10.7109375"/>
    <col min="3818" max="3818" customWidth="1" width="10.7109375"/>
    <col min="3819" max="3819" customWidth="1" width="10.7109375"/>
    <col min="3820" max="3820" customWidth="1" width="10.7109375"/>
    <col min="3821" max="3821" customWidth="1" width="10.7109375"/>
    <col min="3822" max="3822" customWidth="1" width="10.7109375"/>
    <col min="3823" max="3823" customWidth="1" width="10.7109375"/>
    <col min="3824" max="3824" customWidth="1" width="10.7109375"/>
    <col min="3825" max="3825" customWidth="1" width="10.7109375"/>
    <col min="3826" max="3826" customWidth="1" width="10.7109375"/>
    <col min="3827" max="3827" customWidth="1" width="10.7109375"/>
    <col min="3828" max="3828" customWidth="1" width="10.7109375"/>
    <col min="3829" max="3829" customWidth="1" width="10.7109375"/>
    <col min="3830" max="3830" customWidth="1" width="10.7109375"/>
    <col min="3831" max="3831" customWidth="1" width="10.7109375"/>
    <col min="3832" max="3832" customWidth="1" width="10.7109375"/>
    <col min="3833" max="3833" customWidth="1" width="10.7109375"/>
    <col min="3834" max="3834" customWidth="1" width="10.7109375"/>
    <col min="3835" max="3835" customWidth="1" width="10.7109375"/>
    <col min="3836" max="3836" customWidth="1" width="10.7109375"/>
    <col min="3837" max="3837" customWidth="1" width="10.7109375"/>
    <col min="3838" max="3838" customWidth="1" width="10.7109375"/>
    <col min="3839" max="3839" customWidth="1" width="10.7109375"/>
    <col min="3840" max="3840" customWidth="1" width="10.7109375"/>
    <col min="3841" max="3841" customWidth="1" width="10.7109375"/>
    <col min="3842" max="3842" customWidth="1" width="10.7109375"/>
    <col min="3843" max="3843" customWidth="1" width="10.7109375"/>
    <col min="3844" max="3844" customWidth="1" width="10.7109375"/>
    <col min="3845" max="3845" customWidth="1" width="10.7109375"/>
    <col min="3846" max="3846" customWidth="1" width="10.7109375"/>
    <col min="3847" max="3847" customWidth="1" width="10.7109375"/>
    <col min="3848" max="3848" customWidth="1" width="10.7109375"/>
    <col min="3849" max="3849" customWidth="1" width="10.7109375"/>
    <col min="3850" max="3850" customWidth="1" width="10.7109375"/>
    <col min="3851" max="3851" customWidth="1" width="10.7109375"/>
    <col min="3852" max="3852" customWidth="1" width="10.7109375"/>
    <col min="3853" max="3853" customWidth="1" width="10.7109375"/>
    <col min="3854" max="3854" customWidth="1" width="10.7109375"/>
    <col min="3855" max="3855" customWidth="1" width="10.7109375"/>
    <col min="3856" max="3856" customWidth="1" width="10.7109375"/>
    <col min="3857" max="3857" customWidth="1" width="10.7109375"/>
    <col min="3858" max="3858" customWidth="1" width="10.7109375"/>
    <col min="3859" max="3859" customWidth="1" width="10.7109375"/>
    <col min="3860" max="3860" customWidth="1" width="10.7109375"/>
    <col min="3861" max="3861" customWidth="1" width="10.7109375"/>
    <col min="3862" max="3862" customWidth="1" width="10.7109375"/>
    <col min="3863" max="3863" customWidth="1" width="10.7109375"/>
    <col min="3864" max="3864" customWidth="1" width="10.7109375"/>
    <col min="3865" max="3865" customWidth="1" width="10.7109375"/>
    <col min="3866" max="3866" customWidth="1" width="10.7109375"/>
    <col min="3867" max="3867" customWidth="1" width="10.7109375"/>
    <col min="3868" max="3868" customWidth="1" width="10.7109375"/>
    <col min="3869" max="3869" customWidth="1" width="10.7109375"/>
    <col min="3870" max="3870" customWidth="1" width="10.7109375"/>
    <col min="3871" max="3871" customWidth="1" width="10.7109375"/>
    <col min="3872" max="3872" customWidth="1" width="10.7109375"/>
    <col min="3873" max="3873" customWidth="1" width="10.7109375"/>
    <col min="3874" max="3874" customWidth="1" width="10.7109375"/>
    <col min="3875" max="3875" customWidth="1" width="10.7109375"/>
    <col min="3876" max="3876" customWidth="1" width="10.7109375"/>
    <col min="3877" max="3877" customWidth="1" width="10.7109375"/>
    <col min="3878" max="3878" customWidth="1" width="10.7109375"/>
    <col min="3879" max="3879" customWidth="1" width="10.7109375"/>
    <col min="3880" max="3880" customWidth="1" width="10.7109375"/>
    <col min="3881" max="3881" customWidth="1" width="10.7109375"/>
    <col min="3882" max="3882" customWidth="1" width="10.7109375"/>
    <col min="3883" max="3883" customWidth="1" width="10.7109375"/>
    <col min="3884" max="3884" customWidth="1" width="10.7109375"/>
    <col min="3885" max="3885" customWidth="1" width="10.7109375"/>
    <col min="3886" max="3886" customWidth="1" width="10.7109375"/>
    <col min="3887" max="3887" customWidth="1" width="10.7109375"/>
    <col min="3888" max="3888" customWidth="1" width="10.7109375"/>
    <col min="3889" max="3889" customWidth="1" width="10.7109375"/>
    <col min="3890" max="3890" customWidth="1" width="10.7109375"/>
    <col min="3891" max="3891" customWidth="1" width="10.7109375"/>
    <col min="3892" max="3892" customWidth="1" width="10.7109375"/>
    <col min="3893" max="3893" customWidth="1" width="10.7109375"/>
    <col min="3894" max="3894" customWidth="1" width="10.7109375"/>
    <col min="3895" max="3895" customWidth="1" width="10.7109375"/>
    <col min="3896" max="3896" customWidth="1" width="10.7109375"/>
    <col min="3897" max="3897" customWidth="1" width="10.7109375"/>
    <col min="3898" max="3898" customWidth="1" width="10.7109375"/>
    <col min="3899" max="3899" customWidth="1" width="10.7109375"/>
    <col min="3900" max="3900" customWidth="1" width="10.7109375"/>
    <col min="3901" max="3901" customWidth="1" width="10.7109375"/>
    <col min="3902" max="3902" customWidth="1" width="10.7109375"/>
    <col min="3903" max="3903" customWidth="1" width="10.7109375"/>
    <col min="3904" max="3904" customWidth="1" width="10.7109375"/>
    <col min="3905" max="3905" customWidth="1" width="10.7109375"/>
    <col min="3906" max="3906" customWidth="1" width="10.7109375"/>
    <col min="3907" max="3907" customWidth="1" width="10.7109375"/>
    <col min="3908" max="3908" customWidth="1" width="10.7109375"/>
    <col min="3909" max="3909" customWidth="1" width="10.7109375"/>
    <col min="3910" max="3910" customWidth="1" width="10.7109375"/>
    <col min="3911" max="3911" customWidth="1" width="10.7109375"/>
    <col min="3912" max="3912" customWidth="1" width="10.7109375"/>
    <col min="3913" max="3913" customWidth="1" width="10.7109375"/>
    <col min="3914" max="3914" customWidth="1" width="10.7109375"/>
    <col min="3915" max="3915" customWidth="1" width="10.7109375"/>
    <col min="3916" max="3916" customWidth="1" width="10.7109375"/>
    <col min="3917" max="3917" customWidth="1" width="10.7109375"/>
    <col min="3918" max="3918" customWidth="1" width="10.7109375"/>
    <col min="3919" max="3919" customWidth="1" width="10.7109375"/>
    <col min="3920" max="3920" customWidth="1" width="10.7109375"/>
    <col min="3921" max="3921" customWidth="1" width="10.7109375"/>
    <col min="3922" max="3922" customWidth="1" width="10.7109375"/>
    <col min="3923" max="3923" customWidth="1" width="10.7109375"/>
    <col min="3924" max="3924" customWidth="1" width="10.7109375"/>
    <col min="3925" max="3925" customWidth="1" width="10.7109375"/>
    <col min="3926" max="3926" customWidth="1" width="10.7109375"/>
    <col min="3927" max="3927" customWidth="1" width="10.7109375"/>
    <col min="3928" max="3928" customWidth="1" width="10.7109375"/>
    <col min="3929" max="3929" customWidth="1" width="10.7109375"/>
    <col min="3930" max="3930" customWidth="1" width="10.7109375"/>
    <col min="3931" max="3931" customWidth="1" width="10.7109375"/>
    <col min="3932" max="3932" customWidth="1" width="10.7109375"/>
    <col min="3933" max="3933" customWidth="1" width="10.7109375"/>
    <col min="3934" max="3934" customWidth="1" width="10.7109375"/>
    <col min="3935" max="3935" customWidth="1" width="10.7109375"/>
    <col min="3936" max="3936" customWidth="1" width="10.7109375"/>
    <col min="3937" max="3937" customWidth="1" width="10.7109375"/>
    <col min="3938" max="3938" customWidth="1" width="10.7109375"/>
    <col min="3939" max="3939" customWidth="1" width="10.7109375"/>
    <col min="3940" max="3940" customWidth="1" width="10.7109375"/>
    <col min="3941" max="3941" customWidth="1" width="10.7109375"/>
    <col min="3942" max="3942" customWidth="1" width="10.7109375"/>
    <col min="3943" max="3943" customWidth="1" width="10.7109375"/>
    <col min="3944" max="3944" customWidth="1" width="10.7109375"/>
    <col min="3945" max="3945" customWidth="1" width="10.7109375"/>
    <col min="3946" max="3946" customWidth="1" width="10.7109375"/>
    <col min="3947" max="3947" customWidth="1" width="10.7109375"/>
    <col min="3948" max="3948" customWidth="1" width="10.7109375"/>
    <col min="3949" max="3949" customWidth="1" width="10.7109375"/>
    <col min="3950" max="3950" customWidth="1" width="10.7109375"/>
    <col min="3951" max="3951" customWidth="1" width="10.7109375"/>
    <col min="3952" max="3952" customWidth="1" width="10.7109375"/>
    <col min="3953" max="3953" customWidth="1" width="10.7109375"/>
    <col min="3954" max="3954" customWidth="1" width="10.7109375"/>
    <col min="3955" max="3955" customWidth="1" width="10.7109375"/>
    <col min="3956" max="3956" customWidth="1" width="10.7109375"/>
    <col min="3957" max="3957" customWidth="1" width="10.7109375"/>
    <col min="3958" max="3958" customWidth="1" width="10.7109375"/>
    <col min="3959" max="3959" customWidth="1" width="10.7109375"/>
    <col min="3960" max="3960" customWidth="1" width="10.7109375"/>
    <col min="3961" max="3961" customWidth="1" width="10.7109375"/>
    <col min="3962" max="3962" customWidth="1" width="10.7109375"/>
    <col min="3963" max="3963" customWidth="1" width="10.7109375"/>
    <col min="3964" max="3964" customWidth="1" width="10.7109375"/>
    <col min="3965" max="3965" customWidth="1" width="10.7109375"/>
    <col min="3966" max="3966" customWidth="1" width="10.7109375"/>
    <col min="3967" max="3967" customWidth="1" width="10.7109375"/>
    <col min="3968" max="3968" customWidth="1" width="10.7109375"/>
    <col min="3969" max="3969" customWidth="1" width="10.7109375"/>
    <col min="3970" max="3970" customWidth="1" width="10.7109375"/>
    <col min="3971" max="3971" customWidth="1" width="10.7109375"/>
    <col min="3972" max="3972" customWidth="1" width="10.7109375"/>
    <col min="3973" max="3973" customWidth="1" width="10.7109375"/>
    <col min="3974" max="3974" customWidth="1" width="10.7109375"/>
    <col min="3975" max="3975" customWidth="1" width="10.7109375"/>
    <col min="3976" max="3976" customWidth="1" width="10.7109375"/>
    <col min="3977" max="3977" customWidth="1" width="10.7109375"/>
    <col min="3978" max="3978" customWidth="1" width="10.7109375"/>
    <col min="3979" max="3979" customWidth="1" width="10.7109375"/>
    <col min="3980" max="3980" customWidth="1" width="10.7109375"/>
    <col min="3981" max="3981" customWidth="1" width="10.7109375"/>
    <col min="3982" max="3982" customWidth="1" width="10.7109375"/>
    <col min="3983" max="3983" customWidth="1" width="10.7109375"/>
    <col min="3984" max="3984" customWidth="1" width="10.7109375"/>
    <col min="3985" max="3985" customWidth="1" width="10.7109375"/>
    <col min="3986" max="3986" customWidth="1" width="10.7109375"/>
    <col min="3987" max="3987" customWidth="1" width="10.7109375"/>
    <col min="3988" max="3988" customWidth="1" width="10.7109375"/>
    <col min="3989" max="3989" customWidth="1" width="10.7109375"/>
    <col min="3990" max="3990" customWidth="1" width="10.7109375"/>
    <col min="3991" max="3991" customWidth="1" width="10.7109375"/>
    <col min="3992" max="3992" customWidth="1" width="10.7109375"/>
    <col min="3993" max="3993" customWidth="1" width="10.7109375"/>
    <col min="3994" max="3994" customWidth="1" width="10.7109375"/>
    <col min="3995" max="3995" customWidth="1" width="10.7109375"/>
    <col min="3996" max="3996" customWidth="1" width="10.7109375"/>
    <col min="3997" max="3997" customWidth="1" width="10.7109375"/>
    <col min="3998" max="3998" customWidth="1" width="10.7109375"/>
    <col min="3999" max="3999" customWidth="1" width="10.7109375"/>
    <col min="4000" max="4000" customWidth="1" width="10.7109375"/>
    <col min="4001" max="4001" customWidth="1" width="10.7109375"/>
    <col min="4002" max="4002" customWidth="1" width="10.7109375"/>
    <col min="4003" max="4003" customWidth="1" width="10.7109375"/>
    <col min="4004" max="4004" customWidth="1" width="10.7109375"/>
    <col min="4005" max="4005" customWidth="1" width="10.7109375"/>
    <col min="4006" max="4006" customWidth="1" width="10.7109375"/>
    <col min="4007" max="4007" customWidth="1" width="10.7109375"/>
    <col min="4008" max="4008" customWidth="1" width="10.7109375"/>
    <col min="4009" max="4009" customWidth="1" width="10.7109375"/>
    <col min="4010" max="4010" customWidth="1" width="10.7109375"/>
    <col min="4011" max="4011" customWidth="1" width="10.7109375"/>
    <col min="4012" max="4012" customWidth="1" width="10.7109375"/>
    <col min="4013" max="4013" customWidth="1" width="10.7109375"/>
    <col min="4014" max="4014" customWidth="1" width="10.7109375"/>
    <col min="4015" max="4015" customWidth="1" width="10.7109375"/>
    <col min="4016" max="4016" customWidth="1" width="10.7109375"/>
    <col min="4017" max="4017" customWidth="1" width="10.7109375"/>
    <col min="4018" max="4018" customWidth="1" width="10.7109375"/>
    <col min="4019" max="4019" customWidth="1" width="10.7109375"/>
    <col min="4020" max="4020" customWidth="1" width="10.7109375"/>
    <col min="4021" max="4021" customWidth="1" width="10.7109375"/>
    <col min="4022" max="4022" customWidth="1" width="10.7109375"/>
    <col min="4023" max="4023" customWidth="1" width="10.7109375"/>
    <col min="4024" max="4024" customWidth="1" width="10.7109375"/>
    <col min="4025" max="4025" customWidth="1" width="10.7109375"/>
    <col min="4026" max="4026" customWidth="1" width="10.7109375"/>
    <col min="4027" max="4027" customWidth="1" width="10.7109375"/>
    <col min="4028" max="4028" customWidth="1" width="10.7109375"/>
    <col min="4029" max="4029" customWidth="1" width="10.7109375"/>
    <col min="4030" max="4030" customWidth="1" width="10.7109375"/>
    <col min="4031" max="4031" customWidth="1" width="10.7109375"/>
    <col min="4032" max="4032" customWidth="1" width="10.7109375"/>
    <col min="4033" max="4033" customWidth="1" width="10.7109375"/>
    <col min="4034" max="4034" customWidth="1" width="10.7109375"/>
    <col min="4035" max="4035" customWidth="1" width="10.7109375"/>
    <col min="4036" max="4036" customWidth="1" width="10.7109375"/>
    <col min="4037" max="4037" customWidth="1" width="10.7109375"/>
    <col min="4038" max="4038" customWidth="1" width="10.7109375"/>
    <col min="4039" max="4039" customWidth="1" width="10.7109375"/>
    <col min="4040" max="4040" customWidth="1" width="10.7109375"/>
    <col min="4041" max="4041" customWidth="1" width="10.7109375"/>
    <col min="4042" max="4042" customWidth="1" width="10.7109375"/>
    <col min="4043" max="4043" customWidth="1" width="10.7109375"/>
    <col min="4044" max="4044" customWidth="1" width="10.7109375"/>
    <col min="4045" max="4045" customWidth="1" width="10.7109375"/>
    <col min="4046" max="4046" customWidth="1" width="10.7109375"/>
    <col min="4047" max="4047" customWidth="1" width="10.7109375"/>
    <col min="4048" max="4048" customWidth="1" width="10.7109375"/>
    <col min="4049" max="4049" customWidth="1" width="10.7109375"/>
    <col min="4050" max="4050" customWidth="1" width="10.7109375"/>
    <col min="4051" max="4051" customWidth="1" width="10.7109375"/>
    <col min="4052" max="4052" customWidth="1" width="10.7109375"/>
    <col min="4053" max="4053" customWidth="1" width="10.7109375"/>
    <col min="4054" max="4054" customWidth="1" width="10.7109375"/>
    <col min="4055" max="4055" customWidth="1" width="10.7109375"/>
    <col min="4056" max="4056" customWidth="1" width="10.7109375"/>
    <col min="4057" max="4057" customWidth="1" width="10.7109375"/>
    <col min="4058" max="4058" customWidth="1" width="10.7109375"/>
    <col min="4059" max="4059" customWidth="1" width="10.7109375"/>
    <col min="4060" max="4060" customWidth="1" width="10.7109375"/>
    <col min="4061" max="4061" customWidth="1" width="10.7109375"/>
    <col min="4062" max="4062" customWidth="1" width="10.7109375"/>
    <col min="4063" max="4063" customWidth="1" width="10.7109375"/>
    <col min="4064" max="4064" customWidth="1" width="10.7109375"/>
    <col min="4065" max="4065" customWidth="1" width="10.7109375"/>
    <col min="4066" max="4066" customWidth="1" width="10.7109375"/>
    <col min="4067" max="4067" customWidth="1" width="10.7109375"/>
    <col min="4068" max="4068" customWidth="1" width="10.7109375"/>
    <col min="4069" max="4069" customWidth="1" width="10.7109375"/>
    <col min="4070" max="4070" customWidth="1" width="10.7109375"/>
    <col min="4071" max="4071" customWidth="1" width="10.7109375"/>
    <col min="4072" max="4072" customWidth="1" width="10.7109375"/>
    <col min="4073" max="4073" customWidth="1" width="10.7109375"/>
    <col min="4074" max="4074" customWidth="1" width="10.7109375"/>
    <col min="4075" max="4075" customWidth="1" width="10.7109375"/>
    <col min="4076" max="4076" customWidth="1" width="10.7109375"/>
    <col min="4077" max="4077" customWidth="1" width="10.7109375"/>
    <col min="4078" max="4078" customWidth="1" width="10.7109375"/>
    <col min="4079" max="4079" customWidth="1" width="10.7109375"/>
    <col min="4080" max="4080" customWidth="1" width="10.7109375"/>
    <col min="4081" max="4081" customWidth="1" width="10.7109375"/>
    <col min="4082" max="4082" customWidth="1" width="10.7109375"/>
    <col min="4083" max="4083" customWidth="1" width="10.7109375"/>
    <col min="4084" max="4084" customWidth="1" width="10.7109375"/>
    <col min="4085" max="4085" customWidth="1" width="10.7109375"/>
    <col min="4086" max="4086" customWidth="1" width="10.7109375"/>
    <col min="4087" max="4087" customWidth="1" width="10.7109375"/>
    <col min="4088" max="4088" customWidth="1" width="10.7109375"/>
    <col min="4089" max="4089" customWidth="1" width="10.7109375"/>
    <col min="4090" max="4090" customWidth="1" width="10.7109375"/>
    <col min="4091" max="4091" customWidth="1" width="10.7109375"/>
    <col min="4092" max="4092" customWidth="1" width="10.7109375"/>
    <col min="4093" max="4093" customWidth="1" width="10.7109375"/>
    <col min="4094" max="4094" customWidth="1" width="10.7109375"/>
    <col min="4095" max="4095" customWidth="1" width="10.7109375"/>
    <col min="4096" max="4096" customWidth="1" width="10.7109375"/>
    <col min="4097" max="4097" customWidth="1" width="10.7109375"/>
    <col min="4098" max="4098" customWidth="1" width="10.7109375"/>
    <col min="4099" max="4099" customWidth="1" width="10.7109375"/>
    <col min="4100" max="4100" customWidth="1" width="10.7109375"/>
    <col min="4101" max="4101" customWidth="1" width="10.7109375"/>
    <col min="4102" max="4102" customWidth="1" width="10.7109375"/>
    <col min="4103" max="4103" customWidth="1" width="10.7109375"/>
    <col min="4104" max="4104" customWidth="1" width="10.7109375"/>
    <col min="4105" max="4105" customWidth="1" width="10.7109375"/>
    <col min="4106" max="4106" customWidth="1" width="10.7109375"/>
    <col min="4107" max="4107" customWidth="1" width="10.7109375"/>
    <col min="4108" max="4108" customWidth="1" width="10.7109375"/>
    <col min="4109" max="4109" customWidth="1" width="10.7109375"/>
    <col min="4110" max="4110" customWidth="1" width="10.7109375"/>
    <col min="4111" max="4111" customWidth="1" width="10.7109375"/>
    <col min="4112" max="4112" customWidth="1" width="10.7109375"/>
    <col min="4113" max="4113" customWidth="1" width="10.7109375"/>
    <col min="4114" max="4114" customWidth="1" width="10.7109375"/>
    <col min="4115" max="4115" customWidth="1" width="10.7109375"/>
    <col min="4116" max="4116" customWidth="1" width="10.7109375"/>
    <col min="4117" max="4117" customWidth="1" width="10.7109375"/>
    <col min="4118" max="4118" customWidth="1" width="10.7109375"/>
    <col min="4119" max="4119" customWidth="1" width="10.7109375"/>
    <col min="4120" max="4120" customWidth="1" width="10.7109375"/>
    <col min="4121" max="4121" customWidth="1" width="10.7109375"/>
    <col min="4122" max="4122" customWidth="1" width="10.7109375"/>
    <col min="4123" max="4123" customWidth="1" width="10.7109375"/>
    <col min="4124" max="4124" customWidth="1" width="10.7109375"/>
    <col min="4125" max="4125" customWidth="1" width="10.7109375"/>
    <col min="4126" max="4126" customWidth="1" width="10.7109375"/>
    <col min="4127" max="4127" customWidth="1" width="10.7109375"/>
    <col min="4128" max="4128" customWidth="1" width="10.7109375"/>
    <col min="4129" max="4129" customWidth="1" width="10.7109375"/>
    <col min="4130" max="4130" customWidth="1" width="10.7109375"/>
    <col min="4131" max="4131" customWidth="1" width="10.7109375"/>
    <col min="4132" max="4132" customWidth="1" width="10.7109375"/>
    <col min="4133" max="4133" customWidth="1" width="10.7109375"/>
    <col min="4134" max="4134" customWidth="1" width="10.7109375"/>
    <col min="4135" max="4135" customWidth="1" width="10.7109375"/>
    <col min="4136" max="4136" customWidth="1" width="10.7109375"/>
    <col min="4137" max="4137" customWidth="1" width="10.7109375"/>
    <col min="4138" max="4138" customWidth="1" width="10.7109375"/>
    <col min="4139" max="4139" customWidth="1" width="10.7109375"/>
    <col min="4140" max="4140" customWidth="1" width="10.7109375"/>
    <col min="4141" max="4141" customWidth="1" width="10.7109375"/>
    <col min="4142" max="4142" customWidth="1" width="10.7109375"/>
    <col min="4143" max="4143" customWidth="1" width="10.7109375"/>
    <col min="4144" max="4144" customWidth="1" width="10.7109375"/>
    <col min="4145" max="4145" customWidth="1" width="10.7109375"/>
    <col min="4146" max="4146" customWidth="1" width="10.7109375"/>
    <col min="4147" max="4147" customWidth="1" width="10.7109375"/>
    <col min="4148" max="4148" customWidth="1" width="10.7109375"/>
    <col min="4149" max="4149" customWidth="1" width="10.7109375"/>
    <col min="4150" max="4150" customWidth="1" width="10.7109375"/>
    <col min="4151" max="4151" customWidth="1" width="10.7109375"/>
    <col min="4152" max="4152" customWidth="1" width="10.7109375"/>
    <col min="4153" max="4153" customWidth="1" width="10.7109375"/>
    <col min="4154" max="4154" customWidth="1" width="10.7109375"/>
    <col min="4155" max="4155" customWidth="1" width="10.7109375"/>
    <col min="4156" max="4156" customWidth="1" width="10.7109375"/>
    <col min="4157" max="4157" customWidth="1" width="10.7109375"/>
    <col min="4158" max="4158" customWidth="1" width="10.7109375"/>
    <col min="4159" max="4159" customWidth="1" width="10.7109375"/>
    <col min="4160" max="4160" customWidth="1" width="10.7109375"/>
    <col min="4161" max="4161" customWidth="1" width="10.7109375"/>
    <col min="4162" max="4162" customWidth="1" width="10.7109375"/>
    <col min="4163" max="4163" customWidth="1" width="10.7109375"/>
    <col min="4164" max="4164" customWidth="1" width="10.7109375"/>
    <col min="4165" max="4165" customWidth="1" width="10.7109375"/>
    <col min="4166" max="4166" customWidth="1" width="10.7109375"/>
    <col min="4167" max="4167" customWidth="1" width="10.7109375"/>
    <col min="4168" max="4168" customWidth="1" width="10.7109375"/>
    <col min="4169" max="4169" customWidth="1" width="10.7109375"/>
    <col min="4170" max="4170" customWidth="1" width="10.7109375"/>
    <col min="4171" max="4171" customWidth="1" width="10.7109375"/>
    <col min="4172" max="4172" customWidth="1" width="10.7109375"/>
    <col min="4173" max="4173" customWidth="1" width="10.7109375"/>
    <col min="4174" max="4174" customWidth="1" width="10.7109375"/>
    <col min="4175" max="4175" customWidth="1" width="10.7109375"/>
    <col min="4176" max="4176" customWidth="1" width="10.7109375"/>
    <col min="4177" max="4177" customWidth="1" width="10.7109375"/>
    <col min="4178" max="4178" customWidth="1" width="10.7109375"/>
    <col min="4179" max="4179" customWidth="1" width="10.7109375"/>
    <col min="4180" max="4180" customWidth="1" width="10.7109375"/>
    <col min="4181" max="4181" customWidth="1" width="10.7109375"/>
    <col min="4182" max="4182" customWidth="1" width="10.7109375"/>
    <col min="4183" max="4183" customWidth="1" width="10.7109375"/>
    <col min="4184" max="4184" customWidth="1" width="10.7109375"/>
    <col min="4185" max="4185" customWidth="1" width="10.7109375"/>
    <col min="4186" max="4186" customWidth="1" width="10.7109375"/>
    <col min="4187" max="4187" customWidth="1" width="10.7109375"/>
    <col min="4188" max="4188" customWidth="1" width="10.7109375"/>
    <col min="4189" max="4189" customWidth="1" width="10.7109375"/>
    <col min="4190" max="4190" customWidth="1" width="10.7109375"/>
    <col min="4191" max="4191" customWidth="1" width="10.7109375"/>
    <col min="4192" max="4192" customWidth="1" width="10.7109375"/>
    <col min="4193" max="4193" customWidth="1" width="10.7109375"/>
    <col min="4194" max="4194" customWidth="1" width="10.7109375"/>
    <col min="4195" max="4195" customWidth="1" width="10.7109375"/>
    <col min="4196" max="4196" customWidth="1" width="10.7109375"/>
    <col min="4197" max="4197" customWidth="1" width="10.7109375"/>
    <col min="4198" max="4198" customWidth="1" width="10.7109375"/>
    <col min="4199" max="4199" customWidth="1" width="10.7109375"/>
    <col min="4200" max="4200" customWidth="1" width="10.7109375"/>
    <col min="4201" max="4201" customWidth="1" width="10.7109375"/>
    <col min="4202" max="4202" customWidth="1" width="10.7109375"/>
    <col min="4203" max="4203" customWidth="1" width="10.7109375"/>
    <col min="4204" max="4204" customWidth="1" width="10.7109375"/>
    <col min="4205" max="4205" customWidth="1" width="10.7109375"/>
    <col min="4206" max="4206" customWidth="1" width="10.7109375"/>
    <col min="4207" max="4207" customWidth="1" width="10.7109375"/>
    <col min="4208" max="4208" customWidth="1" width="10.7109375"/>
    <col min="4209" max="4209" customWidth="1" width="10.7109375"/>
    <col min="4210" max="4210" customWidth="1" width="10.7109375"/>
    <col min="4211" max="4211" customWidth="1" width="10.7109375"/>
    <col min="4212" max="4212" customWidth="1" width="10.7109375"/>
    <col min="4213" max="4213" customWidth="1" width="10.7109375"/>
    <col min="4214" max="4214" customWidth="1" width="10.7109375"/>
    <col min="4215" max="4215" customWidth="1" width="10.7109375"/>
    <col min="4216" max="4216" customWidth="1" width="10.7109375"/>
    <col min="4217" max="4217" customWidth="1" width="10.7109375"/>
    <col min="4218" max="4218" customWidth="1" width="10.7109375"/>
    <col min="4219" max="4219" customWidth="1" width="10.7109375"/>
    <col min="4220" max="4220" customWidth="1" width="10.7109375"/>
    <col min="4221" max="4221" customWidth="1" width="10.7109375"/>
    <col min="4222" max="4222" customWidth="1" width="10.7109375"/>
    <col min="4223" max="4223" customWidth="1" width="10.7109375"/>
    <col min="4224" max="4224" customWidth="1" width="10.7109375"/>
    <col min="4225" max="4225" customWidth="1" width="10.7109375"/>
    <col min="4226" max="4226" customWidth="1" width="10.7109375"/>
    <col min="4227" max="4227" customWidth="1" width="10.7109375"/>
    <col min="4228" max="4228" customWidth="1" width="10.7109375"/>
    <col min="4229" max="4229" customWidth="1" width="10.7109375"/>
    <col min="4230" max="4230" customWidth="1" width="10.7109375"/>
    <col min="4231" max="4231" customWidth="1" width="10.7109375"/>
    <col min="4232" max="4232" customWidth="1" width="10.7109375"/>
    <col min="4233" max="4233" customWidth="1" width="10.7109375"/>
    <col min="4234" max="4234" customWidth="1" width="10.7109375"/>
    <col min="4235" max="4235" customWidth="1" width="10.7109375"/>
    <col min="4236" max="4236" customWidth="1" width="10.7109375"/>
    <col min="4237" max="4237" customWidth="1" width="10.7109375"/>
    <col min="4238" max="4238" customWidth="1" width="10.7109375"/>
    <col min="4239" max="4239" customWidth="1" width="10.7109375"/>
    <col min="4240" max="4240" customWidth="1" width="10.7109375"/>
    <col min="4241" max="4241" customWidth="1" width="10.7109375"/>
    <col min="4242" max="4242" customWidth="1" width="10.7109375"/>
    <col min="4243" max="4243" customWidth="1" width="10.7109375"/>
    <col min="4244" max="4244" customWidth="1" width="10.7109375"/>
    <col min="4245" max="4245" customWidth="1" width="10.7109375"/>
    <col min="4246" max="4246" customWidth="1" width="10.7109375"/>
    <col min="4247" max="4247" customWidth="1" width="10.7109375"/>
    <col min="4248" max="4248" customWidth="1" width="10.7109375"/>
    <col min="4249" max="4249" customWidth="1" width="10.7109375"/>
    <col min="4250" max="4250" customWidth="1" width="10.7109375"/>
    <col min="4251" max="4251" customWidth="1" width="10.7109375"/>
    <col min="4252" max="4252" customWidth="1" width="10.7109375"/>
    <col min="4253" max="4253" customWidth="1" width="10.7109375"/>
    <col min="4254" max="4254" customWidth="1" width="10.7109375"/>
    <col min="4255" max="4255" customWidth="1" width="10.7109375"/>
    <col min="4256" max="4256" customWidth="1" width="10.7109375"/>
    <col min="4257" max="4257" customWidth="1" width="10.7109375"/>
    <col min="4258" max="4258" customWidth="1" width="10.7109375"/>
    <col min="4259" max="4259" customWidth="1" width="10.7109375"/>
    <col min="4260" max="4260" customWidth="1" width="10.7109375"/>
    <col min="4261" max="4261" customWidth="1" width="10.7109375"/>
    <col min="4262" max="4262" customWidth="1" width="10.7109375"/>
    <col min="4263" max="4263" customWidth="1" width="10.7109375"/>
    <col min="4264" max="4264" customWidth="1" width="10.7109375"/>
    <col min="4265" max="4265" customWidth="1" width="10.7109375"/>
    <col min="4266" max="4266" customWidth="1" width="10.7109375"/>
    <col min="4267" max="4267" customWidth="1" width="10.7109375"/>
    <col min="4268" max="4268" customWidth="1" width="10.7109375"/>
    <col min="4269" max="4269" customWidth="1" width="10.7109375"/>
    <col min="4270" max="4270" customWidth="1" width="10.7109375"/>
    <col min="4271" max="4271" customWidth="1" width="10.7109375"/>
    <col min="4272" max="4272" customWidth="1" width="10.7109375"/>
    <col min="4273" max="4273" customWidth="1" width="10.7109375"/>
    <col min="4274" max="4274" customWidth="1" width="10.7109375"/>
    <col min="4275" max="4275" customWidth="1" width="10.7109375"/>
    <col min="4276" max="4276" customWidth="1" width="10.7109375"/>
    <col min="4277" max="4277" customWidth="1" width="10.7109375"/>
    <col min="4278" max="4278" customWidth="1" width="10.7109375"/>
    <col min="4279" max="4279" customWidth="1" width="10.7109375"/>
    <col min="4280" max="4280" customWidth="1" width="10.7109375"/>
    <col min="4281" max="4281" customWidth="1" width="10.7109375"/>
    <col min="4282" max="4282" customWidth="1" width="10.7109375"/>
    <col min="4283" max="4283" customWidth="1" width="10.7109375"/>
    <col min="4284" max="4284" customWidth="1" width="10.7109375"/>
    <col min="4285" max="4285" customWidth="1" width="10.7109375"/>
    <col min="4286" max="4286" customWidth="1" width="10.7109375"/>
    <col min="4287" max="4287" customWidth="1" width="10.7109375"/>
    <col min="4288" max="4288" customWidth="1" width="10.7109375"/>
    <col min="4289" max="4289" customWidth="1" width="10.7109375"/>
    <col min="4290" max="4290" customWidth="1" width="10.7109375"/>
    <col min="4291" max="4291" customWidth="1" width="10.7109375"/>
    <col min="4292" max="4292" customWidth="1" width="10.7109375"/>
    <col min="4293" max="4293" customWidth="1" width="10.7109375"/>
    <col min="4294" max="4294" customWidth="1" width="10.7109375"/>
    <col min="4295" max="4295" customWidth="1" width="10.7109375"/>
    <col min="4296" max="4296" customWidth="1" width="10.7109375"/>
    <col min="4297" max="4297" customWidth="1" width="10.7109375"/>
    <col min="4298" max="4298" customWidth="1" width="10.7109375"/>
    <col min="4299" max="4299" customWidth="1" width="10.7109375"/>
    <col min="4300" max="4300" customWidth="1" width="10.7109375"/>
    <col min="4301" max="4301" customWidth="1" width="10.7109375"/>
    <col min="4302" max="4302" customWidth="1" width="10.7109375"/>
    <col min="4303" max="4303" customWidth="1" width="10.7109375"/>
    <col min="4304" max="4304" customWidth="1" width="10.7109375"/>
    <col min="4305" max="4305" customWidth="1" width="10.7109375"/>
    <col min="4306" max="4306" customWidth="1" width="10.7109375"/>
    <col min="4307" max="4307" customWidth="1" width="10.7109375"/>
    <col min="4308" max="4308" customWidth="1" width="10.7109375"/>
    <col min="4309" max="4309" customWidth="1" width="10.7109375"/>
    <col min="4310" max="4310" customWidth="1" width="10.7109375"/>
    <col min="4311" max="4311" customWidth="1" width="10.7109375"/>
    <col min="4312" max="4312" customWidth="1" width="10.7109375"/>
    <col min="4313" max="4313" customWidth="1" width="10.7109375"/>
    <col min="4314" max="4314" customWidth="1" width="10.7109375"/>
    <col min="4315" max="4315" customWidth="1" width="10.7109375"/>
    <col min="4316" max="4316" customWidth="1" width="10.7109375"/>
    <col min="4317" max="4317" customWidth="1" width="10.7109375"/>
    <col min="4318" max="4318" customWidth="1" width="10.7109375"/>
    <col min="4319" max="4319" customWidth="1" width="10.7109375"/>
    <col min="4320" max="4320" customWidth="1" width="10.7109375"/>
    <col min="4321" max="4321" customWidth="1" width="10.7109375"/>
    <col min="4322" max="4322" customWidth="1" width="10.7109375"/>
    <col min="4323" max="4323" customWidth="1" width="10.7109375"/>
    <col min="4324" max="4324" customWidth="1" width="10.7109375"/>
    <col min="4325" max="4325" customWidth="1" width="10.7109375"/>
    <col min="4326" max="4326" customWidth="1" width="10.7109375"/>
    <col min="4327" max="4327" customWidth="1" width="10.7109375"/>
    <col min="4328" max="4328" customWidth="1" width="10.7109375"/>
    <col min="4329" max="4329" customWidth="1" width="10.7109375"/>
    <col min="4330" max="4330" customWidth="1" width="10.7109375"/>
    <col min="4331" max="4331" customWidth="1" width="10.7109375"/>
    <col min="4332" max="4332" customWidth="1" width="10.7109375"/>
    <col min="4333" max="4333" customWidth="1" width="10.7109375"/>
    <col min="4334" max="4334" customWidth="1" width="10.7109375"/>
    <col min="4335" max="4335" customWidth="1" width="10.7109375"/>
    <col min="4336" max="4336" customWidth="1" width="10.7109375"/>
    <col min="4337" max="4337" customWidth="1" width="10.7109375"/>
    <col min="4338" max="4338" customWidth="1" width="10.7109375"/>
    <col min="4339" max="4339" customWidth="1" width="10.7109375"/>
    <col min="4340" max="4340" customWidth="1" width="10.7109375"/>
    <col min="4341" max="4341" customWidth="1" width="10.7109375"/>
    <col min="4342" max="4342" customWidth="1" width="10.7109375"/>
    <col min="4343" max="4343" customWidth="1" width="10.7109375"/>
    <col min="4344" max="4344" customWidth="1" width="10.7109375"/>
    <col min="4345" max="4345" customWidth="1" width="10.7109375"/>
    <col min="4346" max="4346" customWidth="1" width="10.7109375"/>
    <col min="4347" max="4347" customWidth="1" width="10.7109375"/>
    <col min="4348" max="4348" customWidth="1" width="10.7109375"/>
    <col min="4349" max="4349" customWidth="1" width="10.7109375"/>
    <col min="4350" max="4350" customWidth="1" width="10.7109375"/>
    <col min="4351" max="4351" customWidth="1" width="10.7109375"/>
    <col min="4352" max="4352" customWidth="1" width="10.7109375"/>
    <col min="4353" max="4353" customWidth="1" width="10.7109375"/>
    <col min="4354" max="4354" customWidth="1" width="10.7109375"/>
    <col min="4355" max="4355" customWidth="1" width="10.7109375"/>
    <col min="4356" max="4356" customWidth="1" width="10.7109375"/>
    <col min="4357" max="4357" customWidth="1" width="10.7109375"/>
    <col min="4358" max="4358" customWidth="1" width="10.7109375"/>
    <col min="4359" max="4359" customWidth="1" width="10.7109375"/>
    <col min="4360" max="4360" customWidth="1" width="10.7109375"/>
    <col min="4361" max="4361" customWidth="1" width="10.7109375"/>
    <col min="4362" max="4362" customWidth="1" width="10.7109375"/>
    <col min="4363" max="4363" customWidth="1" width="10.7109375"/>
    <col min="4364" max="4364" customWidth="1" width="10.7109375"/>
    <col min="4365" max="4365" customWidth="1" width="10.7109375"/>
    <col min="4366" max="4366" customWidth="1" width="10.7109375"/>
    <col min="4367" max="4367" customWidth="1" width="10.7109375"/>
    <col min="4368" max="4368" customWidth="1" width="10.7109375"/>
    <col min="4369" max="4369" customWidth="1" width="10.7109375"/>
    <col min="4370" max="4370" customWidth="1" width="10.7109375"/>
    <col min="4371" max="4371" customWidth="1" width="10.7109375"/>
    <col min="4372" max="4372" customWidth="1" width="10.7109375"/>
    <col min="4373" max="4373" customWidth="1" width="10.7109375"/>
    <col min="4374" max="4374" customWidth="1" width="10.7109375"/>
    <col min="4375" max="4375" customWidth="1" width="10.7109375"/>
    <col min="4376" max="4376" customWidth="1" width="10.7109375"/>
    <col min="4377" max="4377" customWidth="1" width="10.7109375"/>
    <col min="4378" max="4378" customWidth="1" width="10.7109375"/>
    <col min="4379" max="4379" customWidth="1" width="10.7109375"/>
    <col min="4380" max="4380" customWidth="1" width="10.7109375"/>
    <col min="4381" max="4381" customWidth="1" width="10.7109375"/>
    <col min="4382" max="4382" customWidth="1" width="10.7109375"/>
    <col min="4383" max="4383" customWidth="1" width="10.7109375"/>
    <col min="4384" max="4384" customWidth="1" width="10.7109375"/>
    <col min="4385" max="4385" customWidth="1" width="10.7109375"/>
    <col min="4386" max="4386" customWidth="1" width="10.7109375"/>
    <col min="4387" max="4387" customWidth="1" width="10.7109375"/>
    <col min="4388" max="4388" customWidth="1" width="10.7109375"/>
    <col min="4389" max="4389" customWidth="1" width="10.7109375"/>
    <col min="4390" max="4390" customWidth="1" width="10.7109375"/>
    <col min="4391" max="4391" customWidth="1" width="10.7109375"/>
    <col min="4392" max="4392" customWidth="1" width="10.7109375"/>
    <col min="4393" max="4393" customWidth="1" width="10.7109375"/>
    <col min="4394" max="4394" customWidth="1" width="10.7109375"/>
    <col min="4395" max="4395" customWidth="1" width="10.7109375"/>
    <col min="4396" max="4396" customWidth="1" width="10.7109375"/>
    <col min="4397" max="4397" customWidth="1" width="10.7109375"/>
    <col min="4398" max="4398" customWidth="1" width="10.7109375"/>
    <col min="4399" max="4399" customWidth="1" width="10.7109375"/>
    <col min="4400" max="4400" customWidth="1" width="10.7109375"/>
    <col min="4401" max="4401" customWidth="1" width="10.7109375"/>
    <col min="4402" max="4402" customWidth="1" width="10.7109375"/>
    <col min="4403" max="4403" customWidth="1" width="10.7109375"/>
    <col min="4404" max="4404" customWidth="1" width="10.7109375"/>
    <col min="4405" max="4405" customWidth="1" width="10.7109375"/>
    <col min="4406" max="4406" customWidth="1" width="10.7109375"/>
    <col min="4407" max="4407" customWidth="1" width="10.7109375"/>
    <col min="4408" max="4408" customWidth="1" width="10.7109375"/>
    <col min="4409" max="4409" customWidth="1" width="10.7109375"/>
    <col min="4410" max="4410" customWidth="1" width="10.7109375"/>
    <col min="4411" max="4411" customWidth="1" width="10.7109375"/>
    <col min="4412" max="4412" customWidth="1" width="10.7109375"/>
    <col min="4413" max="4413" customWidth="1" width="10.7109375"/>
    <col min="4414" max="4414" customWidth="1" width="10.7109375"/>
    <col min="4415" max="4415" customWidth="1" width="10.7109375"/>
    <col min="4416" max="4416" customWidth="1" width="10.7109375"/>
    <col min="4417" max="4417" customWidth="1" width="10.7109375"/>
    <col min="4418" max="4418" customWidth="1" width="10.7109375"/>
    <col min="4419" max="4419" customWidth="1" width="10.7109375"/>
    <col min="4420" max="4420" customWidth="1" width="10.7109375"/>
    <col min="4421" max="4421" customWidth="1" width="10.7109375"/>
    <col min="4422" max="4422" customWidth="1" width="10.7109375"/>
    <col min="4423" max="4423" customWidth="1" width="10.7109375"/>
    <col min="4424" max="4424" customWidth="1" width="10.7109375"/>
    <col min="4425" max="4425" customWidth="1" width="10.7109375"/>
    <col min="4426" max="4426" customWidth="1" width="10.7109375"/>
    <col min="4427" max="4427" customWidth="1" width="10.7109375"/>
    <col min="4428" max="4428" customWidth="1" width="10.7109375"/>
    <col min="4429" max="4429" customWidth="1" width="10.7109375"/>
    <col min="4430" max="4430" customWidth="1" width="10.7109375"/>
    <col min="4431" max="4431" customWidth="1" width="10.7109375"/>
    <col min="4432" max="4432" customWidth="1" width="10.7109375"/>
    <col min="4433" max="4433" customWidth="1" width="10.7109375"/>
    <col min="4434" max="4434" customWidth="1" width="10.7109375"/>
    <col min="4435" max="4435" customWidth="1" width="10.7109375"/>
    <col min="4436" max="4436" customWidth="1" width="10.7109375"/>
    <col min="4437" max="4437" customWidth="1" width="10.7109375"/>
    <col min="4438" max="4438" customWidth="1" width="10.7109375"/>
    <col min="4439" max="4439" customWidth="1" width="10.7109375"/>
    <col min="4440" max="4440" customWidth="1" width="10.7109375"/>
    <col min="4441" max="4441" customWidth="1" width="10.7109375"/>
    <col min="4442" max="4442" customWidth="1" width="10.7109375"/>
    <col min="4443" max="4443" customWidth="1" width="10.7109375"/>
    <col min="4444" max="4444" customWidth="1" width="10.7109375"/>
    <col min="4445" max="4445" customWidth="1" width="10.7109375"/>
    <col min="4446" max="4446" customWidth="1" width="10.7109375"/>
    <col min="4447" max="4447" customWidth="1" width="10.7109375"/>
    <col min="4448" max="4448" customWidth="1" width="10.7109375"/>
    <col min="4449" max="4449" customWidth="1" width="10.7109375"/>
    <col min="4450" max="4450" customWidth="1" width="10.7109375"/>
    <col min="4451" max="4451" customWidth="1" width="10.7109375"/>
    <col min="4452" max="4452" customWidth="1" width="10.7109375"/>
    <col min="4453" max="4453" customWidth="1" width="10.7109375"/>
    <col min="4454" max="4454" customWidth="1" width="10.7109375"/>
    <col min="4455" max="4455" customWidth="1" width="10.7109375"/>
    <col min="4456" max="4456" customWidth="1" width="10.7109375"/>
    <col min="4457" max="4457" customWidth="1" width="10.7109375"/>
    <col min="4458" max="4458" customWidth="1" width="10.7109375"/>
    <col min="4459" max="4459" customWidth="1" width="10.7109375"/>
    <col min="4460" max="4460" customWidth="1" width="10.7109375"/>
    <col min="4461" max="4461" customWidth="1" width="10.7109375"/>
    <col min="4462" max="4462" customWidth="1" width="10.7109375"/>
    <col min="4463" max="4463" customWidth="1" width="10.7109375"/>
    <col min="4464" max="4464" customWidth="1" width="10.7109375"/>
    <col min="4465" max="4465" customWidth="1" width="10.7109375"/>
    <col min="4466" max="4466" customWidth="1" width="10.7109375"/>
    <col min="4467" max="4467" customWidth="1" width="10.7109375"/>
    <col min="4468" max="4468" customWidth="1" width="10.7109375"/>
    <col min="4469" max="4469" customWidth="1" width="10.7109375"/>
    <col min="4470" max="4470" customWidth="1" width="10.7109375"/>
    <col min="4471" max="4471" customWidth="1" width="10.7109375"/>
    <col min="4472" max="4472" customWidth="1" width="10.7109375"/>
    <col min="4473" max="4473" customWidth="1" width="10.7109375"/>
    <col min="4474" max="4474" customWidth="1" width="10.7109375"/>
    <col min="4475" max="4475" customWidth="1" width="10.7109375"/>
    <col min="4476" max="4476" customWidth="1" width="10.7109375"/>
    <col min="4477" max="4477" customWidth="1" width="10.7109375"/>
    <col min="4478" max="4478" customWidth="1" width="10.7109375"/>
    <col min="4479" max="4479" customWidth="1" width="10.7109375"/>
    <col min="4480" max="4480" customWidth="1" width="10.7109375"/>
    <col min="4481" max="4481" customWidth="1" width="10.7109375"/>
    <col min="4482" max="4482" customWidth="1" width="10.7109375"/>
    <col min="4483" max="4483" customWidth="1" width="10.7109375"/>
    <col min="4484" max="4484" customWidth="1" width="10.7109375"/>
    <col min="4485" max="4485" customWidth="1" width="10.7109375"/>
    <col min="4486" max="4486" customWidth="1" width="10.7109375"/>
    <col min="4487" max="4487" customWidth="1" width="10.7109375"/>
    <col min="4488" max="4488" customWidth="1" width="10.7109375"/>
    <col min="4489" max="4489" customWidth="1" width="10.7109375"/>
    <col min="4490" max="4490" customWidth="1" width="10.7109375"/>
    <col min="4491" max="4491" customWidth="1" width="10.7109375"/>
    <col min="4492" max="4492" customWidth="1" width="10.7109375"/>
    <col min="4493" max="4493" customWidth="1" width="10.7109375"/>
    <col min="4494" max="4494" customWidth="1" width="10.7109375"/>
    <col min="4495" max="4495" customWidth="1" width="10.7109375"/>
    <col min="4496" max="4496" customWidth="1" width="10.7109375"/>
    <col min="4497" max="4497" customWidth="1" width="10.7109375"/>
    <col min="4498" max="4498" customWidth="1" width="10.7109375"/>
    <col min="4499" max="4499" customWidth="1" width="10.7109375"/>
    <col min="4500" max="4500" customWidth="1" width="10.7109375"/>
    <col min="4501" max="4501" customWidth="1" width="10.7109375"/>
    <col min="4502" max="4502" customWidth="1" width="10.7109375"/>
    <col min="4503" max="4503" customWidth="1" width="10.7109375"/>
    <col min="4504" max="4504" customWidth="1" width="10.7109375"/>
    <col min="4505" max="4505" customWidth="1" width="10.7109375"/>
    <col min="4506" max="4506" customWidth="1" width="10.7109375"/>
    <col min="4507" max="4507" customWidth="1" width="10.7109375"/>
    <col min="4508" max="4508" customWidth="1" width="10.7109375"/>
    <col min="4509" max="4509" customWidth="1" width="10.7109375"/>
    <col min="4510" max="4510" customWidth="1" width="10.7109375"/>
    <col min="4511" max="4511" customWidth="1" width="10.7109375"/>
    <col min="4512" max="4512" customWidth="1" width="10.7109375"/>
    <col min="4513" max="4513" customWidth="1" width="10.7109375"/>
    <col min="4514" max="4514" customWidth="1" width="10.7109375"/>
    <col min="4515" max="4515" customWidth="1" width="10.7109375"/>
    <col min="4516" max="4516" customWidth="1" width="10.7109375"/>
    <col min="4517" max="4517" customWidth="1" width="10.7109375"/>
    <col min="4518" max="4518" customWidth="1" width="10.7109375"/>
    <col min="4519" max="4519" customWidth="1" width="10.7109375"/>
    <col min="4520" max="4520" customWidth="1" width="10.7109375"/>
    <col min="4521" max="4521" customWidth="1" width="10.7109375"/>
    <col min="4522" max="4522" customWidth="1" width="10.7109375"/>
    <col min="4523" max="4523" customWidth="1" width="10.7109375"/>
    <col min="4524" max="4524" customWidth="1" width="10.7109375"/>
    <col min="4525" max="4525" customWidth="1" width="10.7109375"/>
    <col min="4526" max="4526" customWidth="1" width="10.7109375"/>
    <col min="4527" max="4527" customWidth="1" width="10.7109375"/>
    <col min="4528" max="4528" customWidth="1" width="10.7109375"/>
    <col min="4529" max="4529" customWidth="1" width="10.7109375"/>
    <col min="4530" max="4530" customWidth="1" width="10.7109375"/>
    <col min="4531" max="4531" customWidth="1" width="10.7109375"/>
    <col min="4532" max="4532" customWidth="1" width="10.7109375"/>
    <col min="4533" max="4533" customWidth="1" width="10.7109375"/>
    <col min="4534" max="4534" customWidth="1" width="10.7109375"/>
    <col min="4535" max="4535" customWidth="1" width="10.7109375"/>
    <col min="4536" max="4536" customWidth="1" width="10.7109375"/>
    <col min="4537" max="4537" customWidth="1" width="10.7109375"/>
    <col min="4538" max="4538" customWidth="1" width="10.7109375"/>
    <col min="4539" max="4539" customWidth="1" width="10.7109375"/>
    <col min="4540" max="4540" customWidth="1" width="10.7109375"/>
    <col min="4541" max="4541" customWidth="1" width="10.7109375"/>
    <col min="4542" max="4542" customWidth="1" width="10.7109375"/>
    <col min="4543" max="4543" customWidth="1" width="10.7109375"/>
    <col min="4544" max="4544" customWidth="1" width="10.7109375"/>
    <col min="4545" max="4545" customWidth="1" width="10.7109375"/>
    <col min="4546" max="4546" customWidth="1" width="10.7109375"/>
    <col min="4547" max="4547" customWidth="1" width="10.7109375"/>
    <col min="4548" max="4548" customWidth="1" width="10.7109375"/>
    <col min="4549" max="4549" customWidth="1" width="10.7109375"/>
    <col min="4550" max="4550" customWidth="1" width="10.7109375"/>
    <col min="4551" max="4551" customWidth="1" width="10.7109375"/>
    <col min="4552" max="4552" customWidth="1" width="10.7109375"/>
    <col min="4553" max="4553" customWidth="1" width="10.7109375"/>
    <col min="4554" max="4554" customWidth="1" width="10.7109375"/>
    <col min="4555" max="4555" customWidth="1" width="10.7109375"/>
    <col min="4556" max="4556" customWidth="1" width="10.7109375"/>
    <col min="4557" max="4557" customWidth="1" width="10.7109375"/>
    <col min="4558" max="4558" customWidth="1" width="10.7109375"/>
    <col min="4559" max="4559" customWidth="1" width="10.7109375"/>
    <col min="4560" max="4560" customWidth="1" width="10.7109375"/>
    <col min="4561" max="4561" customWidth="1" width="10.7109375"/>
    <col min="4562" max="4562" customWidth="1" width="10.7109375"/>
    <col min="4563" max="4563" customWidth="1" width="10.7109375"/>
    <col min="4564" max="4564" customWidth="1" width="10.7109375"/>
    <col min="4565" max="4565" customWidth="1" width="10.7109375"/>
    <col min="4566" max="4566" customWidth="1" width="10.7109375"/>
    <col min="4567" max="4567" customWidth="1" width="10.7109375"/>
    <col min="4568" max="4568" customWidth="1" width="10.7109375"/>
    <col min="4569" max="4569" customWidth="1" width="10.7109375"/>
    <col min="4570" max="4570" customWidth="1" width="10.7109375"/>
    <col min="4571" max="4571" customWidth="1" width="10.7109375"/>
    <col min="4572" max="4572" customWidth="1" width="10.7109375"/>
    <col min="4573" max="4573" customWidth="1" width="10.7109375"/>
    <col min="4574" max="4574" customWidth="1" width="10.7109375"/>
    <col min="4575" max="4575" customWidth="1" width="10.7109375"/>
    <col min="4576" max="4576" customWidth="1" width="10.7109375"/>
    <col min="4577" max="4577" customWidth="1" width="10.7109375"/>
    <col min="4578" max="4578" customWidth="1" width="10.7109375"/>
    <col min="4579" max="4579" customWidth="1" width="10.7109375"/>
    <col min="4580" max="4580" customWidth="1" width="10.7109375"/>
    <col min="4581" max="4581" customWidth="1" width="10.7109375"/>
    <col min="4582" max="4582" customWidth="1" width="10.7109375"/>
    <col min="4583" max="4583" customWidth="1" width="10.7109375"/>
    <col min="4584" max="4584" customWidth="1" width="10.7109375"/>
    <col min="4585" max="4585" customWidth="1" width="10.7109375"/>
    <col min="4586" max="4586" customWidth="1" width="10.7109375"/>
    <col min="4587" max="4587" customWidth="1" width="10.7109375"/>
    <col min="4588" max="4588" customWidth="1" width="10.7109375"/>
    <col min="4589" max="4589" customWidth="1" width="10.7109375"/>
    <col min="4590" max="4590" customWidth="1" width="10.7109375"/>
    <col min="4591" max="4591" customWidth="1" width="10.7109375"/>
    <col min="4592" max="4592" customWidth="1" width="10.7109375"/>
    <col min="4593" max="4593" customWidth="1" width="10.7109375"/>
    <col min="4594" max="4594" customWidth="1" width="10.7109375"/>
    <col min="4595" max="4595" customWidth="1" width="10.7109375"/>
    <col min="4596" max="4596" customWidth="1" width="10.7109375"/>
    <col min="4597" max="4597" customWidth="1" width="10.7109375"/>
    <col min="4598" max="4598" customWidth="1" width="10.7109375"/>
    <col min="4599" max="4599" customWidth="1" width="10.7109375"/>
    <col min="4600" max="4600" customWidth="1" width="10.7109375"/>
    <col min="4601" max="4601" customWidth="1" width="10.7109375"/>
    <col min="4602" max="4602" customWidth="1" width="10.7109375"/>
    <col min="4603" max="4603" customWidth="1" width="10.7109375"/>
    <col min="4604" max="4604" customWidth="1" width="10.7109375"/>
    <col min="4605" max="4605" customWidth="1" width="10.7109375"/>
    <col min="4606" max="4606" customWidth="1" width="10.7109375"/>
    <col min="4607" max="4607" customWidth="1" width="10.7109375"/>
    <col min="4608" max="4608" customWidth="1" width="10.7109375"/>
    <col min="4609" max="4609" customWidth="1" width="10.7109375"/>
    <col min="4610" max="4610" customWidth="1" width="10.7109375"/>
    <col min="4611" max="4611" customWidth="1" width="10.7109375"/>
    <col min="4612" max="4612" customWidth="1" width="10.7109375"/>
    <col min="4613" max="4613" customWidth="1" width="10.7109375"/>
    <col min="4614" max="4614" customWidth="1" width="10.7109375"/>
    <col min="4615" max="4615" customWidth="1" width="10.7109375"/>
    <col min="4616" max="4616" customWidth="1" width="10.7109375"/>
    <col min="4617" max="4617" customWidth="1" width="10.7109375"/>
    <col min="4618" max="4618" customWidth="1" width="10.7109375"/>
    <col min="4619" max="4619" customWidth="1" width="10.7109375"/>
    <col min="4620" max="4620" customWidth="1" width="10.7109375"/>
    <col min="4621" max="4621" customWidth="1" width="10.7109375"/>
    <col min="4622" max="4622" customWidth="1" width="10.7109375"/>
    <col min="4623" max="4623" customWidth="1" width="10.7109375"/>
    <col min="4624" max="4624" customWidth="1" width="10.7109375"/>
    <col min="4625" max="4625" customWidth="1" width="10.7109375"/>
    <col min="4626" max="4626" customWidth="1" width="10.7109375"/>
    <col min="4627" max="4627" customWidth="1" width="10.7109375"/>
    <col min="4628" max="4628" customWidth="1" width="10.7109375"/>
    <col min="4629" max="4629" customWidth="1" width="10.7109375"/>
    <col min="4630" max="4630" customWidth="1" width="10.7109375"/>
    <col min="4631" max="4631" customWidth="1" width="10.7109375"/>
    <col min="4632" max="4632" customWidth="1" width="10.7109375"/>
    <col min="4633" max="4633" customWidth="1" width="10.7109375"/>
    <col min="4634" max="4634" customWidth="1" width="10.7109375"/>
    <col min="4635" max="4635" customWidth="1" width="10.7109375"/>
    <col min="4636" max="4636" customWidth="1" width="10.7109375"/>
    <col min="4637" max="4637" customWidth="1" width="10.7109375"/>
    <col min="4638" max="4638" customWidth="1" width="10.7109375"/>
    <col min="4639" max="4639" customWidth="1" width="10.7109375"/>
    <col min="4640" max="4640" customWidth="1" width="10.7109375"/>
    <col min="4641" max="4641" customWidth="1" width="10.7109375"/>
    <col min="4642" max="4642" customWidth="1" width="10.7109375"/>
    <col min="4643" max="4643" customWidth="1" width="10.7109375"/>
    <col min="4644" max="4644" customWidth="1" width="10.7109375"/>
    <col min="4645" max="4645" customWidth="1" width="10.7109375"/>
    <col min="4646" max="4646" customWidth="1" width="10.7109375"/>
    <col min="4647" max="4647" customWidth="1" width="10.7109375"/>
    <col min="4648" max="4648" customWidth="1" width="10.7109375"/>
    <col min="4649" max="4649" customWidth="1" width="10.7109375"/>
    <col min="4650" max="4650" customWidth="1" width="10.7109375"/>
    <col min="4651" max="4651" customWidth="1" width="10.7109375"/>
    <col min="4652" max="4652" customWidth="1" width="10.7109375"/>
    <col min="4653" max="4653" customWidth="1" width="10.7109375"/>
    <col min="4654" max="4654" customWidth="1" width="10.7109375"/>
    <col min="4655" max="4655" customWidth="1" width="10.7109375"/>
    <col min="4656" max="4656" customWidth="1" width="10.7109375"/>
    <col min="4657" max="4657" customWidth="1" width="10.7109375"/>
    <col min="4658" max="4658" customWidth="1" width="10.7109375"/>
    <col min="4659" max="4659" customWidth="1" width="10.7109375"/>
    <col min="4660" max="4660" customWidth="1" width="10.7109375"/>
    <col min="4661" max="4661" customWidth="1" width="10.7109375"/>
    <col min="4662" max="4662" customWidth="1" width="10.7109375"/>
    <col min="4663" max="4663" customWidth="1" width="10.7109375"/>
    <col min="4664" max="4664" customWidth="1" width="10.7109375"/>
    <col min="4665" max="4665" customWidth="1" width="10.7109375"/>
    <col min="4666" max="4666" customWidth="1" width="10.7109375"/>
    <col min="4667" max="4667" customWidth="1" width="10.7109375"/>
    <col min="4668" max="4668" customWidth="1" width="10.7109375"/>
    <col min="4669" max="4669" customWidth="1" width="10.7109375"/>
    <col min="4670" max="4670" customWidth="1" width="10.7109375"/>
    <col min="4671" max="4671" customWidth="1" width="10.7109375"/>
    <col min="4672" max="4672" customWidth="1" width="10.7109375"/>
    <col min="4673" max="4673" customWidth="1" width="10.7109375"/>
    <col min="4674" max="4674" customWidth="1" width="10.7109375"/>
    <col min="4675" max="4675" customWidth="1" width="10.7109375"/>
    <col min="4676" max="4676" customWidth="1" width="10.7109375"/>
    <col min="4677" max="4677" customWidth="1" width="10.7109375"/>
    <col min="4678" max="4678" customWidth="1" width="10.7109375"/>
    <col min="4679" max="4679" customWidth="1" width="10.7109375"/>
    <col min="4680" max="4680" customWidth="1" width="10.7109375"/>
    <col min="4681" max="4681" customWidth="1" width="10.7109375"/>
    <col min="4682" max="4682" customWidth="1" width="10.7109375"/>
    <col min="4683" max="4683" customWidth="1" width="10.7109375"/>
    <col min="4684" max="4684" customWidth="1" width="10.7109375"/>
    <col min="4685" max="4685" customWidth="1" width="10.7109375"/>
    <col min="4686" max="4686" customWidth="1" width="10.7109375"/>
    <col min="4687" max="4687" customWidth="1" width="10.7109375"/>
    <col min="4688" max="4688" customWidth="1" width="10.7109375"/>
    <col min="4689" max="4689" customWidth="1" width="10.7109375"/>
    <col min="4690" max="4690" customWidth="1" width="10.7109375"/>
    <col min="4691" max="4691" customWidth="1" width="10.7109375"/>
    <col min="4692" max="4692" customWidth="1" width="10.7109375"/>
    <col min="4693" max="4693" customWidth="1" width="10.7109375"/>
    <col min="4694" max="4694" customWidth="1" width="10.7109375"/>
    <col min="4695" max="4695" customWidth="1" width="10.7109375"/>
    <col min="4696" max="4696" customWidth="1" width="10.7109375"/>
    <col min="4697" max="4697" customWidth="1" width="10.7109375"/>
    <col min="4698" max="4698" customWidth="1" width="10.7109375"/>
    <col min="4699" max="4699" customWidth="1" width="10.7109375"/>
    <col min="4700" max="4700" customWidth="1" width="10.7109375"/>
    <col min="4701" max="4701" customWidth="1" width="10.7109375"/>
    <col min="4702" max="4702" customWidth="1" width="10.7109375"/>
    <col min="4703" max="4703" customWidth="1" width="10.7109375"/>
    <col min="4704" max="4704" customWidth="1" width="10.7109375"/>
    <col min="4705" max="4705" customWidth="1" width="10.7109375"/>
    <col min="4706" max="4706" customWidth="1" width="10.7109375"/>
    <col min="4707" max="4707" customWidth="1" width="10.7109375"/>
    <col min="4708" max="4708" customWidth="1" width="10.7109375"/>
    <col min="4709" max="4709" customWidth="1" width="10.7109375"/>
    <col min="4710" max="4710" customWidth="1" width="10.7109375"/>
    <col min="4711" max="4711" customWidth="1" width="10.7109375"/>
    <col min="4712" max="4712" customWidth="1" width="10.7109375"/>
    <col min="4713" max="4713" customWidth="1" width="10.7109375"/>
    <col min="4714" max="4714" customWidth="1" width="10.7109375"/>
    <col min="4715" max="4715" customWidth="1" width="10.7109375"/>
    <col min="4716" max="4716" customWidth="1" width="10.7109375"/>
    <col min="4717" max="4717" customWidth="1" width="10.7109375"/>
    <col min="4718" max="4718" customWidth="1" width="10.7109375"/>
    <col min="4719" max="4719" customWidth="1" width="10.7109375"/>
    <col min="4720" max="4720" customWidth="1" width="10.7109375"/>
    <col min="4721" max="4721" customWidth="1" width="10.7109375"/>
    <col min="4722" max="4722" customWidth="1" width="10.7109375"/>
    <col min="4723" max="4723" customWidth="1" width="10.7109375"/>
    <col min="4724" max="4724" customWidth="1" width="10.7109375"/>
    <col min="4725" max="4725" customWidth="1" width="10.7109375"/>
    <col min="4726" max="4726" customWidth="1" width="10.7109375"/>
    <col min="4727" max="4727" customWidth="1" width="10.7109375"/>
    <col min="4728" max="4728" customWidth="1" width="10.7109375"/>
    <col min="4729" max="4729" customWidth="1" width="10.7109375"/>
    <col min="4730" max="4730" customWidth="1" width="10.7109375"/>
    <col min="4731" max="4731" customWidth="1" width="10.7109375"/>
    <col min="4732" max="4732" customWidth="1" width="10.7109375"/>
    <col min="4733" max="4733" customWidth="1" width="10.7109375"/>
    <col min="4734" max="4734" customWidth="1" width="10.7109375"/>
    <col min="4735" max="4735" customWidth="1" width="10.7109375"/>
    <col min="4736" max="4736" customWidth="1" width="10.7109375"/>
    <col min="4737" max="4737" customWidth="1" width="10.7109375"/>
    <col min="4738" max="4738" customWidth="1" width="10.7109375"/>
    <col min="4739" max="4739" customWidth="1" width="10.7109375"/>
    <col min="4740" max="4740" customWidth="1" width="10.7109375"/>
    <col min="4741" max="4741" customWidth="1" width="10.7109375"/>
    <col min="4742" max="4742" customWidth="1" width="10.7109375"/>
    <col min="4743" max="4743" customWidth="1" width="10.7109375"/>
    <col min="4744" max="4744" customWidth="1" width="10.7109375"/>
    <col min="4745" max="4745" customWidth="1" width="10.7109375"/>
    <col min="4746" max="4746" customWidth="1" width="10.7109375"/>
    <col min="4747" max="4747" customWidth="1" width="10.7109375"/>
    <col min="4748" max="4748" customWidth="1" width="10.7109375"/>
    <col min="4749" max="4749" customWidth="1" width="10.7109375"/>
    <col min="4750" max="4750" customWidth="1" width="10.7109375"/>
    <col min="4751" max="4751" customWidth="1" width="10.7109375"/>
    <col min="4752" max="4752" customWidth="1" width="10.7109375"/>
    <col min="4753" max="4753" customWidth="1" width="10.7109375"/>
    <col min="4754" max="4754" customWidth="1" width="10.7109375"/>
    <col min="4755" max="4755" customWidth="1" width="10.7109375"/>
    <col min="4756" max="4756" customWidth="1" width="10.7109375"/>
    <col min="4757" max="4757" customWidth="1" width="10.7109375"/>
    <col min="4758" max="4758" customWidth="1" width="10.7109375"/>
    <col min="4759" max="4759" customWidth="1" width="10.7109375"/>
    <col min="4760" max="4760" customWidth="1" width="10.7109375"/>
    <col min="4761" max="4761" customWidth="1" width="10.7109375"/>
    <col min="4762" max="4762" customWidth="1" width="10.7109375"/>
    <col min="4763" max="4763" customWidth="1" width="10.7109375"/>
    <col min="4764" max="4764" customWidth="1" width="10.7109375"/>
    <col min="4765" max="4765" customWidth="1" width="10.7109375"/>
    <col min="4766" max="4766" customWidth="1" width="10.7109375"/>
    <col min="4767" max="4767" customWidth="1" width="10.7109375"/>
    <col min="4768" max="4768" customWidth="1" width="10.7109375"/>
    <col min="4769" max="4769" customWidth="1" width="10.7109375"/>
    <col min="4770" max="4770" customWidth="1" width="10.7109375"/>
    <col min="4771" max="4771" customWidth="1" width="10.7109375"/>
    <col min="4772" max="4772" customWidth="1" width="10.7109375"/>
    <col min="4773" max="4773" customWidth="1" width="10.7109375"/>
    <col min="4774" max="4774" customWidth="1" width="10.7109375"/>
    <col min="4775" max="4775" customWidth="1" width="10.7109375"/>
    <col min="4776" max="4776" customWidth="1" width="10.7109375"/>
    <col min="4777" max="4777" customWidth="1" width="10.7109375"/>
    <col min="4778" max="4778" customWidth="1" width="10.7109375"/>
    <col min="4779" max="4779" customWidth="1" width="10.7109375"/>
    <col min="4780" max="4780" customWidth="1" width="10.7109375"/>
    <col min="4781" max="4781" customWidth="1" width="10.7109375"/>
    <col min="4782" max="4782" customWidth="1" width="10.7109375"/>
    <col min="4783" max="4783" customWidth="1" width="10.7109375"/>
    <col min="4784" max="4784" customWidth="1" width="10.7109375"/>
    <col min="4785" max="4785" customWidth="1" width="10.7109375"/>
    <col min="4786" max="4786" customWidth="1" width="10.7109375"/>
    <col min="4787" max="4787" customWidth="1" width="10.7109375"/>
    <col min="4788" max="4788" customWidth="1" width="10.7109375"/>
    <col min="4789" max="4789" customWidth="1" width="10.7109375"/>
    <col min="4790" max="4790" customWidth="1" width="10.7109375"/>
    <col min="4791" max="4791" customWidth="1" width="10.7109375"/>
    <col min="4792" max="4792" customWidth="1" width="10.7109375"/>
    <col min="4793" max="4793" customWidth="1" width="10.7109375"/>
    <col min="4794" max="4794" customWidth="1" width="10.7109375"/>
    <col min="4795" max="4795" customWidth="1" width="10.7109375"/>
    <col min="4796" max="4796" customWidth="1" width="10.7109375"/>
    <col min="4797" max="4797" customWidth="1" width="10.7109375"/>
    <col min="4798" max="4798" customWidth="1" width="10.7109375"/>
    <col min="4799" max="4799" customWidth="1" width="10.7109375"/>
    <col min="4800" max="4800" customWidth="1" width="10.7109375"/>
    <col min="4801" max="4801" customWidth="1" width="10.7109375"/>
    <col min="4802" max="4802" customWidth="1" width="10.7109375"/>
    <col min="4803" max="4803" customWidth="1" width="10.7109375"/>
    <col min="4804" max="4804" customWidth="1" width="10.7109375"/>
    <col min="4805" max="4805" customWidth="1" width="10.7109375"/>
    <col min="4806" max="4806" customWidth="1" width="10.7109375"/>
    <col min="4807" max="4807" customWidth="1" width="10.7109375"/>
    <col min="4808" max="4808" customWidth="1" width="10.7109375"/>
    <col min="4809" max="4809" customWidth="1" width="10.7109375"/>
    <col min="4810" max="4810" customWidth="1" width="10.7109375"/>
    <col min="4811" max="4811" customWidth="1" width="10.7109375"/>
    <col min="4812" max="4812" customWidth="1" width="10.7109375"/>
    <col min="4813" max="4813" customWidth="1" width="10.7109375"/>
    <col min="4814" max="4814" customWidth="1" width="10.7109375"/>
    <col min="4815" max="4815" customWidth="1" width="10.7109375"/>
    <col min="4816" max="4816" customWidth="1" width="10.7109375"/>
    <col min="4817" max="4817" customWidth="1" width="10.7109375"/>
    <col min="4818" max="4818" customWidth="1" width="10.7109375"/>
    <col min="4819" max="4819" customWidth="1" width="10.7109375"/>
    <col min="4820" max="4820" customWidth="1" width="10.7109375"/>
    <col min="4821" max="4821" customWidth="1" width="10.7109375"/>
    <col min="4822" max="4822" customWidth="1" width="10.7109375"/>
    <col min="4823" max="4823" customWidth="1" width="10.7109375"/>
    <col min="4824" max="4824" customWidth="1" width="10.7109375"/>
    <col min="4825" max="4825" customWidth="1" width="10.7109375"/>
    <col min="4826" max="4826" customWidth="1" width="10.7109375"/>
    <col min="4827" max="4827" customWidth="1" width="10.7109375"/>
    <col min="4828" max="4828" customWidth="1" width="10.7109375"/>
    <col min="4829" max="4829" customWidth="1" width="10.7109375"/>
    <col min="4830" max="4830" customWidth="1" width="10.7109375"/>
    <col min="4831" max="4831" customWidth="1" width="10.7109375"/>
    <col min="4832" max="4832" customWidth="1" width="10.7109375"/>
    <col min="4833" max="4833" customWidth="1" width="10.7109375"/>
    <col min="4834" max="4834" customWidth="1" width="10.7109375"/>
    <col min="4835" max="4835" customWidth="1" width="10.7109375"/>
    <col min="4836" max="4836" customWidth="1" width="10.7109375"/>
    <col min="4837" max="4837" customWidth="1" width="10.7109375"/>
    <col min="4838" max="4838" customWidth="1" width="10.7109375"/>
    <col min="4839" max="4839" customWidth="1" width="10.7109375"/>
    <col min="4840" max="4840" customWidth="1" width="10.7109375"/>
    <col min="4841" max="4841" customWidth="1" width="10.7109375"/>
    <col min="4842" max="4842" customWidth="1" width="10.7109375"/>
    <col min="4843" max="4843" customWidth="1" width="10.7109375"/>
    <col min="4844" max="4844" customWidth="1" width="10.7109375"/>
    <col min="4845" max="4845" customWidth="1" width="10.7109375"/>
    <col min="4846" max="4846" customWidth="1" width="10.7109375"/>
    <col min="4847" max="4847" customWidth="1" width="10.7109375"/>
    <col min="4848" max="4848" customWidth="1" width="10.7109375"/>
    <col min="4849" max="4849" customWidth="1" width="10.7109375"/>
    <col min="4850" max="4850" customWidth="1" width="10.7109375"/>
    <col min="4851" max="4851" customWidth="1" width="10.7109375"/>
    <col min="4852" max="4852" customWidth="1" width="10.7109375"/>
    <col min="4853" max="4853" customWidth="1" width="10.7109375"/>
    <col min="4854" max="4854" customWidth="1" width="10.7109375"/>
    <col min="4855" max="4855" customWidth="1" width="10.7109375"/>
    <col min="4856" max="4856" customWidth="1" width="10.7109375"/>
    <col min="4857" max="4857" customWidth="1" width="10.7109375"/>
    <col min="4858" max="4858" customWidth="1" width="10.7109375"/>
    <col min="4859" max="4859" customWidth="1" width="10.7109375"/>
    <col min="4860" max="4860" customWidth="1" width="10.7109375"/>
    <col min="4861" max="4861" customWidth="1" width="10.7109375"/>
    <col min="4862" max="4862" customWidth="1" width="10.7109375"/>
    <col min="4863" max="4863" customWidth="1" width="10.7109375"/>
    <col min="4864" max="4864" customWidth="1" width="10.7109375"/>
    <col min="4865" max="4865" customWidth="1" width="10.7109375"/>
    <col min="4866" max="4866" customWidth="1" width="10.7109375"/>
    <col min="4867" max="4867" customWidth="1" width="10.7109375"/>
    <col min="4868" max="4868" customWidth="1" width="10.7109375"/>
    <col min="4869" max="4869" customWidth="1" width="10.7109375"/>
    <col min="4870" max="4870" customWidth="1" width="10.7109375"/>
    <col min="4871" max="4871" customWidth="1" width="10.7109375"/>
    <col min="4872" max="4872" customWidth="1" width="10.7109375"/>
    <col min="4873" max="4873" customWidth="1" width="10.7109375"/>
    <col min="4874" max="4874" customWidth="1" width="10.7109375"/>
    <col min="4875" max="4875" customWidth="1" width="10.7109375"/>
    <col min="4876" max="4876" customWidth="1" width="10.7109375"/>
    <col min="4877" max="4877" customWidth="1" width="10.7109375"/>
    <col min="4878" max="4878" customWidth="1" width="10.7109375"/>
    <col min="4879" max="4879" customWidth="1" width="10.7109375"/>
    <col min="4880" max="4880" customWidth="1" width="10.7109375"/>
    <col min="4881" max="4881" customWidth="1" width="10.7109375"/>
    <col min="4882" max="4882" customWidth="1" width="10.7109375"/>
    <col min="4883" max="4883" customWidth="1" width="10.7109375"/>
    <col min="4884" max="4884" customWidth="1" width="10.7109375"/>
    <col min="4885" max="4885" customWidth="1" width="10.7109375"/>
    <col min="4886" max="4886" customWidth="1" width="10.7109375"/>
    <col min="4887" max="4887" customWidth="1" width="10.7109375"/>
    <col min="4888" max="4888" customWidth="1" width="10.7109375"/>
    <col min="4889" max="4889" customWidth="1" width="10.7109375"/>
    <col min="4890" max="4890" customWidth="1" width="10.7109375"/>
    <col min="4891" max="4891" customWidth="1" width="10.7109375"/>
    <col min="4892" max="4892" customWidth="1" width="10.7109375"/>
    <col min="4893" max="4893" customWidth="1" width="10.7109375"/>
    <col min="4894" max="4894" customWidth="1" width="10.7109375"/>
    <col min="4895" max="4895" customWidth="1" width="10.7109375"/>
    <col min="4896" max="4896" customWidth="1" width="10.7109375"/>
    <col min="4897" max="4897" customWidth="1" width="10.7109375"/>
    <col min="4898" max="4898" customWidth="1" width="10.7109375"/>
    <col min="4899" max="4899" customWidth="1" width="10.7109375"/>
    <col min="4900" max="4900" customWidth="1" width="10.7109375"/>
    <col min="4901" max="4901" customWidth="1" width="10.7109375"/>
    <col min="4902" max="4902" customWidth="1" width="10.7109375"/>
    <col min="4903" max="4903" customWidth="1" width="10.7109375"/>
    <col min="4904" max="4904" customWidth="1" width="10.7109375"/>
    <col min="4905" max="4905" customWidth="1" width="10.7109375"/>
    <col min="4906" max="4906" customWidth="1" width="10.7109375"/>
    <col min="4907" max="4907" customWidth="1" width="10.7109375"/>
    <col min="4908" max="4908" customWidth="1" width="10.7109375"/>
    <col min="4909" max="4909" customWidth="1" width="10.7109375"/>
    <col min="4910" max="4910" customWidth="1" width="10.7109375"/>
    <col min="4911" max="4911" customWidth="1" width="10.7109375"/>
    <col min="4912" max="4912" customWidth="1" width="10.7109375"/>
    <col min="4913" max="4913" customWidth="1" width="10.7109375"/>
    <col min="4914" max="4914" customWidth="1" width="10.7109375"/>
    <col min="4915" max="4915" customWidth="1" width="10.7109375"/>
    <col min="4916" max="4916" customWidth="1" width="10.7109375"/>
    <col min="4917" max="4917" customWidth="1" width="10.7109375"/>
    <col min="4918" max="4918" customWidth="1" width="10.7109375"/>
    <col min="4919" max="4919" customWidth="1" width="10.7109375"/>
    <col min="4920" max="4920" customWidth="1" width="10.7109375"/>
    <col min="4921" max="4921" customWidth="1" width="10.7109375"/>
    <col min="4922" max="4922" customWidth="1" width="10.7109375"/>
    <col min="4923" max="4923" customWidth="1" width="10.7109375"/>
    <col min="4924" max="4924" customWidth="1" width="10.7109375"/>
    <col min="4925" max="4925" customWidth="1" width="10.7109375"/>
    <col min="4926" max="4926" customWidth="1" width="10.7109375"/>
    <col min="4927" max="4927" customWidth="1" width="10.7109375"/>
    <col min="4928" max="4928" customWidth="1" width="10.7109375"/>
    <col min="4929" max="4929" customWidth="1" width="10.7109375"/>
    <col min="4930" max="4930" customWidth="1" width="10.7109375"/>
    <col min="4931" max="4931" customWidth="1" width="10.7109375"/>
    <col min="4932" max="4932" customWidth="1" width="10.7109375"/>
    <col min="4933" max="4933" customWidth="1" width="10.7109375"/>
    <col min="4934" max="4934" customWidth="1" width="10.7109375"/>
    <col min="4935" max="4935" customWidth="1" width="10.7109375"/>
    <col min="4936" max="4936" customWidth="1" width="10.7109375"/>
    <col min="4937" max="4937" customWidth="1" width="10.7109375"/>
    <col min="4938" max="4938" customWidth="1" width="10.7109375"/>
    <col min="4939" max="4939" customWidth="1" width="10.7109375"/>
    <col min="4940" max="4940" customWidth="1" width="10.7109375"/>
    <col min="4941" max="4941" customWidth="1" width="10.7109375"/>
    <col min="4942" max="4942" customWidth="1" width="10.7109375"/>
    <col min="4943" max="4943" customWidth="1" width="10.7109375"/>
    <col min="4944" max="4944" customWidth="1" width="10.7109375"/>
    <col min="4945" max="4945" customWidth="1" width="10.7109375"/>
    <col min="4946" max="4946" customWidth="1" width="10.7109375"/>
    <col min="4947" max="4947" customWidth="1" width="10.7109375"/>
    <col min="4948" max="4948" customWidth="1" width="10.7109375"/>
    <col min="4949" max="4949" customWidth="1" width="10.7109375"/>
    <col min="4950" max="4950" customWidth="1" width="10.7109375"/>
    <col min="4951" max="4951" customWidth="1" width="10.7109375"/>
    <col min="4952" max="4952" customWidth="1" width="10.7109375"/>
    <col min="4953" max="4953" customWidth="1" width="10.7109375"/>
    <col min="4954" max="4954" customWidth="1" width="10.7109375"/>
    <col min="4955" max="4955" customWidth="1" width="10.7109375"/>
    <col min="4956" max="4956" customWidth="1" width="10.7109375"/>
    <col min="4957" max="4957" customWidth="1" width="10.7109375"/>
    <col min="4958" max="4958" customWidth="1" width="10.7109375"/>
    <col min="4959" max="4959" customWidth="1" width="10.7109375"/>
    <col min="4960" max="4960" customWidth="1" width="10.7109375"/>
    <col min="4961" max="4961" customWidth="1" width="10.7109375"/>
    <col min="4962" max="4962" customWidth="1" width="10.7109375"/>
    <col min="4963" max="4963" customWidth="1" width="10.7109375"/>
    <col min="4964" max="4964" customWidth="1" width="10.7109375"/>
    <col min="4965" max="4965" customWidth="1" width="10.7109375"/>
    <col min="4966" max="4966" customWidth="1" width="10.7109375"/>
    <col min="4967" max="4967" customWidth="1" width="10.7109375"/>
    <col min="4968" max="4968" customWidth="1" width="10.7109375"/>
    <col min="4969" max="4969" customWidth="1" width="10.7109375"/>
    <col min="4970" max="4970" customWidth="1" width="10.7109375"/>
    <col min="4971" max="4971" customWidth="1" width="10.7109375"/>
    <col min="4972" max="4972" customWidth="1" width="10.7109375"/>
    <col min="4973" max="4973" customWidth="1" width="10.7109375"/>
    <col min="4974" max="4974" customWidth="1" width="10.7109375"/>
    <col min="4975" max="4975" customWidth="1" width="10.7109375"/>
    <col min="4976" max="4976" customWidth="1" width="10.7109375"/>
    <col min="4977" max="4977" customWidth="1" width="10.7109375"/>
    <col min="4978" max="4978" customWidth="1" width="10.7109375"/>
    <col min="4979" max="4979" customWidth="1" width="10.7109375"/>
    <col min="4980" max="4980" customWidth="1" width="10.7109375"/>
    <col min="4981" max="4981" customWidth="1" width="10.7109375"/>
    <col min="4982" max="4982" customWidth="1" width="10.7109375"/>
    <col min="4983" max="4983" customWidth="1" width="10.7109375"/>
    <col min="4984" max="4984" customWidth="1" width="10.7109375"/>
    <col min="4985" max="4985" customWidth="1" width="10.7109375"/>
    <col min="4986" max="4986" customWidth="1" width="10.7109375"/>
    <col min="4987" max="4987" customWidth="1" width="10.7109375"/>
    <col min="4988" max="4988" customWidth="1" width="10.7109375"/>
    <col min="4989" max="4989" customWidth="1" width="10.7109375"/>
    <col min="4990" max="4990" customWidth="1" width="10.7109375"/>
    <col min="4991" max="4991" customWidth="1" width="10.7109375"/>
    <col min="4992" max="4992" customWidth="1" width="10.7109375"/>
    <col min="4993" max="4993" customWidth="1" width="10.7109375"/>
    <col min="4994" max="4994" customWidth="1" width="10.7109375"/>
    <col min="4995" max="4995" customWidth="1" width="10.7109375"/>
    <col min="4996" max="4996" customWidth="1" width="10.7109375"/>
    <col min="4997" max="4997" customWidth="1" width="10.7109375"/>
    <col min="4998" max="4998" customWidth="1" width="10.7109375"/>
    <col min="4999" max="4999" customWidth="1" width="10.7109375"/>
    <col min="5000" max="5000" customWidth="1" width="10.7109375"/>
    <col min="5001" max="5001" customWidth="1" width="10.7109375"/>
    <col min="5002" max="5002" customWidth="1" width="10.7109375"/>
    <col min="5003" max="5003" customWidth="1" width="10.7109375"/>
    <col min="5004" max="5004" customWidth="1" width="10.7109375"/>
    <col min="5005" max="5005" customWidth="1" width="10.7109375"/>
    <col min="5006" max="5006" customWidth="1" width="10.7109375"/>
    <col min="5007" max="5007" customWidth="1" width="10.7109375"/>
    <col min="5008" max="5008" customWidth="1" width="10.7109375"/>
    <col min="5009" max="5009" customWidth="1" width="10.7109375"/>
    <col min="5010" max="5010" customWidth="1" width="10.7109375"/>
    <col min="5011" max="5011" customWidth="1" width="10.7109375"/>
    <col min="5012" max="5012" customWidth="1" width="10.7109375"/>
    <col min="5013" max="5013" customWidth="1" width="10.7109375"/>
    <col min="5014" max="5014" customWidth="1" width="10.7109375"/>
    <col min="5015" max="5015" customWidth="1" width="10.7109375"/>
    <col min="5016" max="5016" customWidth="1" width="10.7109375"/>
    <col min="5017" max="5017" customWidth="1" width="10.7109375"/>
    <col min="5018" max="5018" customWidth="1" width="10.7109375"/>
    <col min="5019" max="5019" customWidth="1" width="10.7109375"/>
    <col min="5020" max="5020" customWidth="1" width="10.7109375"/>
    <col min="5021" max="5021" customWidth="1" width="10.7109375"/>
    <col min="5022" max="5022" customWidth="1" width="10.7109375"/>
    <col min="5023" max="5023" customWidth="1" width="10.7109375"/>
    <col min="5024" max="5024" customWidth="1" width="10.7109375"/>
    <col min="5025" max="5025" customWidth="1" width="10.7109375"/>
    <col min="5026" max="5026" customWidth="1" width="10.7109375"/>
    <col min="5027" max="5027" customWidth="1" width="10.7109375"/>
    <col min="5028" max="5028" customWidth="1" width="10.7109375"/>
    <col min="5029" max="5029" customWidth="1" width="10.7109375"/>
    <col min="5030" max="5030" customWidth="1" width="10.7109375"/>
    <col min="5031" max="5031" customWidth="1" width="10.7109375"/>
    <col min="5032" max="5032" customWidth="1" width="10.7109375"/>
    <col min="5033" max="5033" customWidth="1" width="10.7109375"/>
    <col min="5034" max="5034" customWidth="1" width="10.7109375"/>
    <col min="5035" max="5035" customWidth="1" width="10.7109375"/>
    <col min="5036" max="5036" customWidth="1" width="10.7109375"/>
    <col min="5037" max="5037" customWidth="1" width="10.7109375"/>
    <col min="5038" max="5038" customWidth="1" width="10.7109375"/>
    <col min="5039" max="5039" customWidth="1" width="10.7109375"/>
    <col min="5040" max="5040" customWidth="1" width="10.7109375"/>
    <col min="5041" max="5041" customWidth="1" width="10.7109375"/>
    <col min="5042" max="5042" customWidth="1" width="10.7109375"/>
    <col min="5043" max="5043" customWidth="1" width="10.7109375"/>
    <col min="5044" max="5044" customWidth="1" width="10.7109375"/>
    <col min="5045" max="5045" customWidth="1" width="10.7109375"/>
    <col min="5046" max="5046" customWidth="1" width="10.7109375"/>
    <col min="5047" max="5047" customWidth="1" width="10.7109375"/>
    <col min="5048" max="5048" customWidth="1" width="10.7109375"/>
    <col min="5049" max="5049" customWidth="1" width="10.7109375"/>
    <col min="5050" max="5050" customWidth="1" width="10.7109375"/>
    <col min="5051" max="5051" customWidth="1" width="10.7109375"/>
    <col min="5052" max="5052" customWidth="1" width="10.7109375"/>
    <col min="5053" max="5053" customWidth="1" width="10.7109375"/>
    <col min="5054" max="5054" customWidth="1" width="10.7109375"/>
    <col min="5055" max="5055" customWidth="1" width="10.7109375"/>
    <col min="5056" max="5056" customWidth="1" width="10.7109375"/>
    <col min="5057" max="5057" customWidth="1" width="10.7109375"/>
    <col min="5058" max="5058" customWidth="1" width="10.7109375"/>
    <col min="5059" max="5059" customWidth="1" width="10.7109375"/>
    <col min="5060" max="5060" customWidth="1" width="10.7109375"/>
    <col min="5061" max="5061" customWidth="1" width="10.7109375"/>
    <col min="5062" max="5062" customWidth="1" width="10.7109375"/>
    <col min="5063" max="5063" customWidth="1" width="10.7109375"/>
    <col min="5064" max="5064" customWidth="1" width="10.7109375"/>
    <col min="5065" max="5065" customWidth="1" width="10.7109375"/>
    <col min="5066" max="5066" customWidth="1" width="10.7109375"/>
    <col min="5067" max="5067" customWidth="1" width="10.7109375"/>
    <col min="5068" max="5068" customWidth="1" width="10.7109375"/>
    <col min="5069" max="5069" customWidth="1" width="10.7109375"/>
    <col min="5070" max="5070" customWidth="1" width="10.7109375"/>
    <col min="5071" max="5071" customWidth="1" width="10.7109375"/>
    <col min="5072" max="5072" customWidth="1" width="10.7109375"/>
    <col min="5073" max="5073" customWidth="1" width="10.7109375"/>
    <col min="5074" max="5074" customWidth="1" width="10.7109375"/>
    <col min="5075" max="5075" customWidth="1" width="10.7109375"/>
    <col min="5076" max="5076" customWidth="1" width="10.7109375"/>
    <col min="5077" max="5077" customWidth="1" width="10.7109375"/>
    <col min="5078" max="5078" customWidth="1" width="10.7109375"/>
    <col min="5079" max="5079" customWidth="1" width="10.7109375"/>
    <col min="5080" max="5080" customWidth="1" width="10.7109375"/>
    <col min="5081" max="5081" customWidth="1" width="10.7109375"/>
    <col min="5082" max="5082" customWidth="1" width="10.7109375"/>
    <col min="5083" max="5083" customWidth="1" width="10.7109375"/>
    <col min="5084" max="5084" customWidth="1" width="10.7109375"/>
    <col min="5085" max="5085" customWidth="1" width="10.7109375"/>
    <col min="5086" max="5086" customWidth="1" width="10.7109375"/>
    <col min="5087" max="5087" customWidth="1" width="10.7109375"/>
    <col min="5088" max="5088" customWidth="1" width="10.7109375"/>
    <col min="5089" max="5089" customWidth="1" width="10.7109375"/>
    <col min="5090" max="5090" customWidth="1" width="10.7109375"/>
    <col min="5091" max="5091" customWidth="1" width="10.7109375"/>
    <col min="5092" max="5092" customWidth="1" width="10.7109375"/>
    <col min="5093" max="5093" customWidth="1" width="10.7109375"/>
    <col min="5094" max="5094" customWidth="1" width="10.7109375"/>
    <col min="5095" max="5095" customWidth="1" width="10.7109375"/>
    <col min="5096" max="5096" customWidth="1" width="10.7109375"/>
    <col min="5097" max="5097" customWidth="1" width="10.7109375"/>
    <col min="5098" max="5098" customWidth="1" width="10.7109375"/>
    <col min="5099" max="5099" customWidth="1" width="10.7109375"/>
    <col min="5100" max="5100" customWidth="1" width="10.7109375"/>
    <col min="5101" max="5101" customWidth="1" width="10.7109375"/>
    <col min="5102" max="5102" customWidth="1" width="10.7109375"/>
    <col min="5103" max="5103" customWidth="1" width="10.7109375"/>
    <col min="5104" max="5104" customWidth="1" width="10.7109375"/>
    <col min="5105" max="5105" customWidth="1" width="10.7109375"/>
    <col min="5106" max="5106" customWidth="1" width="10.7109375"/>
    <col min="5107" max="5107" customWidth="1" width="10.7109375"/>
    <col min="5108" max="5108" customWidth="1" width="10.7109375"/>
    <col min="5109" max="5109" customWidth="1" width="10.7109375"/>
    <col min="5110" max="5110" customWidth="1" width="10.7109375"/>
    <col min="5111" max="5111" customWidth="1" width="10.7109375"/>
    <col min="5112" max="5112" customWidth="1" width="10.7109375"/>
    <col min="5113" max="5113" customWidth="1" width="10.7109375"/>
    <col min="5114" max="5114" customWidth="1" width="10.7109375"/>
    <col min="5115" max="5115" customWidth="1" width="10.7109375"/>
    <col min="5116" max="5116" customWidth="1" width="10.7109375"/>
    <col min="5117" max="5117" customWidth="1" width="10.7109375"/>
    <col min="5118" max="5118" customWidth="1" width="10.7109375"/>
    <col min="5119" max="5119" customWidth="1" width="10.7109375"/>
    <col min="5120" max="5120" customWidth="1" width="10.7109375"/>
    <col min="5121" max="5121" customWidth="1" width="10.7109375"/>
    <col min="5122" max="5122" customWidth="1" width="10.7109375"/>
    <col min="5123" max="5123" customWidth="1" width="10.7109375"/>
    <col min="5124" max="5124" customWidth="1" width="10.7109375"/>
    <col min="5125" max="5125" customWidth="1" width="10.7109375"/>
    <col min="5126" max="5126" customWidth="1" width="10.7109375"/>
    <col min="5127" max="5127" customWidth="1" width="10.7109375"/>
    <col min="5128" max="5128" customWidth="1" width="10.7109375"/>
    <col min="5129" max="5129" customWidth="1" width="10.7109375"/>
    <col min="5130" max="5130" customWidth="1" width="10.7109375"/>
    <col min="5131" max="5131" customWidth="1" width="10.7109375"/>
    <col min="5132" max="5132" customWidth="1" width="10.7109375"/>
    <col min="5133" max="5133" customWidth="1" width="10.7109375"/>
    <col min="5134" max="5134" customWidth="1" width="10.7109375"/>
    <col min="5135" max="5135" customWidth="1" width="10.7109375"/>
    <col min="5136" max="5136" customWidth="1" width="10.7109375"/>
    <col min="5137" max="5137" customWidth="1" width="10.7109375"/>
    <col min="5138" max="5138" customWidth="1" width="10.7109375"/>
    <col min="5139" max="5139" customWidth="1" width="10.7109375"/>
    <col min="5140" max="5140" customWidth="1" width="10.7109375"/>
    <col min="5141" max="5141" customWidth="1" width="10.7109375"/>
    <col min="5142" max="5142" customWidth="1" width="10.7109375"/>
    <col min="5143" max="5143" customWidth="1" width="10.7109375"/>
    <col min="5144" max="5144" customWidth="1" width="10.7109375"/>
    <col min="5145" max="5145" customWidth="1" width="10.7109375"/>
    <col min="5146" max="5146" customWidth="1" width="10.7109375"/>
    <col min="5147" max="5147" customWidth="1" width="10.7109375"/>
    <col min="5148" max="5148" customWidth="1" width="10.7109375"/>
    <col min="5149" max="5149" customWidth="1" width="10.7109375"/>
    <col min="5150" max="5150" customWidth="1" width="10.7109375"/>
    <col min="5151" max="5151" customWidth="1" width="10.7109375"/>
    <col min="5152" max="5152" customWidth="1" width="10.7109375"/>
    <col min="5153" max="5153" customWidth="1" width="10.7109375"/>
    <col min="5154" max="5154" customWidth="1" width="10.7109375"/>
    <col min="5155" max="5155" customWidth="1" width="10.7109375"/>
    <col min="5156" max="5156" customWidth="1" width="10.7109375"/>
    <col min="5157" max="5157" customWidth="1" width="10.7109375"/>
    <col min="5158" max="5158" customWidth="1" width="10.7109375"/>
    <col min="5159" max="5159" customWidth="1" width="10.7109375"/>
    <col min="5160" max="5160" customWidth="1" width="10.7109375"/>
    <col min="5161" max="5161" customWidth="1" width="10.7109375"/>
    <col min="5162" max="5162" customWidth="1" width="10.7109375"/>
    <col min="5163" max="5163" customWidth="1" width="10.7109375"/>
    <col min="5164" max="5164" customWidth="1" width="10.7109375"/>
    <col min="5165" max="5165" customWidth="1" width="10.7109375"/>
    <col min="5166" max="5166" customWidth="1" width="10.7109375"/>
    <col min="5167" max="5167" customWidth="1" width="10.7109375"/>
    <col min="5168" max="5168" customWidth="1" width="10.7109375"/>
    <col min="5169" max="5169" customWidth="1" width="10.7109375"/>
    <col min="5170" max="5170" customWidth="1" width="10.7109375"/>
    <col min="5171" max="5171" customWidth="1" width="10.7109375"/>
    <col min="5172" max="5172" customWidth="1" width="10.7109375"/>
    <col min="5173" max="5173" customWidth="1" width="10.7109375"/>
    <col min="5174" max="5174" customWidth="1" width="10.7109375"/>
    <col min="5175" max="5175" customWidth="1" width="10.7109375"/>
    <col min="5176" max="5176" customWidth="1" width="10.7109375"/>
    <col min="5177" max="5177" customWidth="1" width="10.7109375"/>
    <col min="5178" max="5178" customWidth="1" width="10.7109375"/>
    <col min="5179" max="5179" customWidth="1" width="10.7109375"/>
    <col min="5180" max="5180" customWidth="1" width="10.7109375"/>
    <col min="5181" max="5181" customWidth="1" width="10.7109375"/>
    <col min="5182" max="5182" customWidth="1" width="10.7109375"/>
    <col min="5183" max="5183" customWidth="1" width="10.7109375"/>
    <col min="5184" max="5184" customWidth="1" width="10.7109375"/>
    <col min="5185" max="5185" customWidth="1" width="10.7109375"/>
    <col min="5186" max="5186" customWidth="1" width="10.7109375"/>
    <col min="5187" max="5187" customWidth="1" width="10.7109375"/>
    <col min="5188" max="5188" customWidth="1" width="10.7109375"/>
    <col min="5189" max="5189" customWidth="1" width="10.7109375"/>
    <col min="5190" max="5190" customWidth="1" width="10.7109375"/>
    <col min="5191" max="5191" customWidth="1" width="10.7109375"/>
    <col min="5192" max="5192" customWidth="1" width="10.7109375"/>
    <col min="5193" max="5193" customWidth="1" width="10.7109375"/>
    <col min="5194" max="5194" customWidth="1" width="10.7109375"/>
    <col min="5195" max="5195" customWidth="1" width="10.7109375"/>
    <col min="5196" max="5196" customWidth="1" width="10.7109375"/>
    <col min="5197" max="5197" customWidth="1" width="10.7109375"/>
    <col min="5198" max="5198" customWidth="1" width="10.7109375"/>
    <col min="5199" max="5199" customWidth="1" width="10.7109375"/>
    <col min="5200" max="5200" customWidth="1" width="10.7109375"/>
    <col min="5201" max="5201" customWidth="1" width="10.7109375"/>
    <col min="5202" max="5202" customWidth="1" width="10.7109375"/>
    <col min="5203" max="5203" customWidth="1" width="10.7109375"/>
    <col min="5204" max="5204" customWidth="1" width="10.7109375"/>
    <col min="5205" max="5205" customWidth="1" width="10.7109375"/>
    <col min="5206" max="5206" customWidth="1" width="10.7109375"/>
    <col min="5207" max="5207" customWidth="1" width="10.7109375"/>
    <col min="5208" max="5208" customWidth="1" width="10.7109375"/>
    <col min="5209" max="5209" customWidth="1" width="10.7109375"/>
    <col min="5210" max="5210" customWidth="1" width="10.7109375"/>
    <col min="5211" max="5211" customWidth="1" width="10.7109375"/>
    <col min="5212" max="5212" customWidth="1" width="10.7109375"/>
    <col min="5213" max="5213" customWidth="1" width="10.7109375"/>
    <col min="5214" max="5214" customWidth="1" width="10.7109375"/>
    <col min="5215" max="5215" customWidth="1" width="10.7109375"/>
    <col min="5216" max="5216" customWidth="1" width="10.7109375"/>
    <col min="5217" max="5217" customWidth="1" width="10.7109375"/>
    <col min="5218" max="5218" customWidth="1" width="10.7109375"/>
    <col min="5219" max="5219" customWidth="1" width="10.7109375"/>
    <col min="5220" max="5220" customWidth="1" width="10.7109375"/>
    <col min="5221" max="5221" customWidth="1" width="10.7109375"/>
    <col min="5222" max="5222" customWidth="1" width="10.7109375"/>
    <col min="5223" max="5223" customWidth="1" width="10.7109375"/>
    <col min="5224" max="5224" customWidth="1" width="10.7109375"/>
    <col min="5225" max="5225" customWidth="1" width="10.7109375"/>
    <col min="5226" max="5226" customWidth="1" width="10.7109375"/>
    <col min="5227" max="5227" customWidth="1" width="10.7109375"/>
    <col min="5228" max="5228" customWidth="1" width="10.7109375"/>
    <col min="5229" max="5229" customWidth="1" width="10.7109375"/>
    <col min="5230" max="5230" customWidth="1" width="10.7109375"/>
    <col min="5231" max="5231" customWidth="1" width="10.7109375"/>
    <col min="5232" max="5232" customWidth="1" width="10.7109375"/>
    <col min="5233" max="5233" customWidth="1" width="10.7109375"/>
    <col min="5234" max="5234" customWidth="1" width="10.7109375"/>
    <col min="5235" max="5235" customWidth="1" width="10.7109375"/>
    <col min="5236" max="5236" customWidth="1" width="10.7109375"/>
    <col min="5237" max="5237" customWidth="1" width="10.7109375"/>
    <col min="5238" max="5238" customWidth="1" width="10.7109375"/>
    <col min="5239" max="5239" customWidth="1" width="10.7109375"/>
    <col min="5240" max="5240" customWidth="1" width="10.7109375"/>
    <col min="5241" max="5241" customWidth="1" width="10.7109375"/>
    <col min="5242" max="5242" customWidth="1" width="10.7109375"/>
    <col min="5243" max="5243" customWidth="1" width="10.7109375"/>
    <col min="5244" max="5244" customWidth="1" width="10.7109375"/>
    <col min="5245" max="5245" customWidth="1" width="10.7109375"/>
    <col min="5246" max="5246" customWidth="1" width="10.7109375"/>
    <col min="5247" max="5247" customWidth="1" width="10.7109375"/>
    <col min="5248" max="5248" customWidth="1" width="10.7109375"/>
    <col min="5249" max="5249" customWidth="1" width="10.7109375"/>
    <col min="5250" max="5250" customWidth="1" width="10.7109375"/>
    <col min="5251" max="5251" customWidth="1" width="10.7109375"/>
    <col min="5252" max="5252" customWidth="1" width="10.7109375"/>
    <col min="5253" max="5253" customWidth="1" width="10.7109375"/>
    <col min="5254" max="5254" customWidth="1" width="10.7109375"/>
    <col min="5255" max="5255" customWidth="1" width="10.7109375"/>
    <col min="5256" max="5256" customWidth="1" width="10.7109375"/>
    <col min="5257" max="5257" customWidth="1" width="10.7109375"/>
    <col min="5258" max="5258" customWidth="1" width="10.7109375"/>
    <col min="5259" max="5259" customWidth="1" width="10.7109375"/>
    <col min="5260" max="5260" customWidth="1" width="10.7109375"/>
    <col min="5261" max="5261" customWidth="1" width="10.7109375"/>
    <col min="5262" max="5262" customWidth="1" width="10.7109375"/>
    <col min="5263" max="5263" customWidth="1" width="10.7109375"/>
    <col min="5264" max="5264" customWidth="1" width="10.7109375"/>
    <col min="5265" max="5265" customWidth="1" width="10.7109375"/>
    <col min="5266" max="5266" customWidth="1" width="10.7109375"/>
    <col min="5267" max="5267" customWidth="1" width="10.7109375"/>
    <col min="5268" max="5268" customWidth="1" width="10.7109375"/>
    <col min="5269" max="5269" customWidth="1" width="10.7109375"/>
    <col min="5270" max="5270" customWidth="1" width="10.7109375"/>
    <col min="5271" max="5271" customWidth="1" width="10.7109375"/>
    <col min="5272" max="5272" customWidth="1" width="10.7109375"/>
    <col min="5273" max="5273" customWidth="1" width="10.7109375"/>
    <col min="5274" max="5274" customWidth="1" width="10.7109375"/>
    <col min="5275" max="5275" customWidth="1" width="10.7109375"/>
    <col min="5276" max="5276" customWidth="1" width="10.7109375"/>
    <col min="5277" max="5277" customWidth="1" width="10.7109375"/>
    <col min="5278" max="5278" customWidth="1" width="10.7109375"/>
    <col min="5279" max="5279" customWidth="1" width="10.7109375"/>
    <col min="5280" max="5280" customWidth="1" width="10.7109375"/>
    <col min="5281" max="5281" customWidth="1" width="10.7109375"/>
    <col min="5282" max="5282" customWidth="1" width="10.7109375"/>
    <col min="5283" max="5283" customWidth="1" width="10.7109375"/>
    <col min="5284" max="5284" customWidth="1" width="10.7109375"/>
    <col min="5285" max="5285" customWidth="1" width="10.7109375"/>
    <col min="5286" max="5286" customWidth="1" width="10.7109375"/>
    <col min="5287" max="5287" customWidth="1" width="10.7109375"/>
    <col min="5288" max="5288" customWidth="1" width="10.7109375"/>
    <col min="5289" max="5289" customWidth="1" width="10.7109375"/>
    <col min="5290" max="5290" customWidth="1" width="10.7109375"/>
    <col min="5291" max="5291" customWidth="1" width="10.7109375"/>
    <col min="5292" max="5292" customWidth="1" width="10.7109375"/>
    <col min="5293" max="5293" customWidth="1" width="10.7109375"/>
    <col min="5294" max="5294" customWidth="1" width="10.7109375"/>
    <col min="5295" max="5295" customWidth="1" width="10.7109375"/>
    <col min="5296" max="5296" customWidth="1" width="10.7109375"/>
    <col min="5297" max="5297" customWidth="1" width="10.7109375"/>
    <col min="5298" max="5298" customWidth="1" width="10.7109375"/>
    <col min="5299" max="5299" customWidth="1" width="10.7109375"/>
    <col min="5300" max="5300" customWidth="1" width="10.7109375"/>
    <col min="5301" max="5301" customWidth="1" width="10.7109375"/>
    <col min="5302" max="5302" customWidth="1" width="10.7109375"/>
    <col min="5303" max="5303" customWidth="1" width="10.7109375"/>
    <col min="5304" max="5304" customWidth="1" width="10.7109375"/>
    <col min="5305" max="5305" customWidth="1" width="10.7109375"/>
    <col min="5306" max="5306" customWidth="1" width="10.7109375"/>
    <col min="5307" max="5307" customWidth="1" width="10.7109375"/>
    <col min="5308" max="5308" customWidth="1" width="10.7109375"/>
    <col min="5309" max="5309" customWidth="1" width="10.7109375"/>
    <col min="5310" max="5310" customWidth="1" width="10.7109375"/>
    <col min="5311" max="5311" customWidth="1" width="10.7109375"/>
    <col min="5312" max="5312" customWidth="1" width="10.7109375"/>
    <col min="5313" max="5313" customWidth="1" width="10.7109375"/>
    <col min="5314" max="5314" customWidth="1" width="10.7109375"/>
    <col min="5315" max="5315" customWidth="1" width="10.7109375"/>
    <col min="5316" max="5316" customWidth="1" width="10.7109375"/>
    <col min="5317" max="5317" customWidth="1" width="10.7109375"/>
    <col min="5318" max="5318" customWidth="1" width="10.7109375"/>
    <col min="5319" max="5319" customWidth="1" width="10.7109375"/>
    <col min="5320" max="5320" customWidth="1" width="10.7109375"/>
    <col min="5321" max="5321" customWidth="1" width="10.7109375"/>
    <col min="5322" max="5322" customWidth="1" width="10.7109375"/>
    <col min="5323" max="5323" customWidth="1" width="10.7109375"/>
    <col min="5324" max="5324" customWidth="1" width="10.7109375"/>
    <col min="5325" max="5325" customWidth="1" width="10.7109375"/>
    <col min="5326" max="5326" customWidth="1" width="10.7109375"/>
    <col min="5327" max="5327" customWidth="1" width="10.7109375"/>
    <col min="5328" max="5328" customWidth="1" width="10.7109375"/>
    <col min="5329" max="5329" customWidth="1" width="10.7109375"/>
    <col min="5330" max="5330" customWidth="1" width="10.7109375"/>
    <col min="5331" max="5331" customWidth="1" width="10.7109375"/>
    <col min="5332" max="5332" customWidth="1" width="10.7109375"/>
    <col min="5333" max="5333" customWidth="1" width="10.7109375"/>
    <col min="5334" max="5334" customWidth="1" width="10.7109375"/>
    <col min="5335" max="5335" customWidth="1" width="10.7109375"/>
    <col min="5336" max="5336" customWidth="1" width="10.7109375"/>
    <col min="5337" max="5337" customWidth="1" width="10.7109375"/>
    <col min="5338" max="5338" customWidth="1" width="10.7109375"/>
    <col min="5339" max="5339" customWidth="1" width="10.7109375"/>
    <col min="5340" max="5340" customWidth="1" width="10.7109375"/>
    <col min="5341" max="5341" customWidth="1" width="10.7109375"/>
    <col min="5342" max="5342" customWidth="1" width="10.7109375"/>
    <col min="5343" max="5343" customWidth="1" width="10.7109375"/>
    <col min="5344" max="5344" customWidth="1" width="10.7109375"/>
    <col min="5345" max="5345" customWidth="1" width="10.7109375"/>
    <col min="5346" max="5346" customWidth="1" width="10.7109375"/>
    <col min="5347" max="5347" customWidth="1" width="10.7109375"/>
    <col min="5348" max="5348" customWidth="1" width="10.7109375"/>
    <col min="5349" max="5349" customWidth="1" width="10.7109375"/>
    <col min="5350" max="5350" customWidth="1" width="10.7109375"/>
    <col min="5351" max="5351" customWidth="1" width="10.7109375"/>
    <col min="5352" max="5352" customWidth="1" width="10.7109375"/>
    <col min="5353" max="5353" customWidth="1" width="10.7109375"/>
    <col min="5354" max="5354" customWidth="1" width="10.7109375"/>
    <col min="5355" max="5355" customWidth="1" width="10.7109375"/>
    <col min="5356" max="5356" customWidth="1" width="10.7109375"/>
    <col min="5357" max="5357" customWidth="1" width="10.7109375"/>
    <col min="5358" max="5358" customWidth="1" width="10.7109375"/>
    <col min="5359" max="5359" customWidth="1" width="10.7109375"/>
    <col min="5360" max="5360" customWidth="1" width="10.7109375"/>
    <col min="5361" max="5361" customWidth="1" width="10.7109375"/>
    <col min="5362" max="5362" customWidth="1" width="10.7109375"/>
    <col min="5363" max="5363" customWidth="1" width="10.7109375"/>
    <col min="5364" max="5364" customWidth="1" width="10.7109375"/>
    <col min="5365" max="5365" customWidth="1" width="10.7109375"/>
    <col min="5366" max="5366" customWidth="1" width="10.7109375"/>
    <col min="5367" max="5367" customWidth="1" width="10.7109375"/>
    <col min="5368" max="5368" customWidth="1" width="10.7109375"/>
    <col min="5369" max="5369" customWidth="1" width="10.7109375"/>
    <col min="5370" max="5370" customWidth="1" width="10.7109375"/>
    <col min="5371" max="5371" customWidth="1" width="10.7109375"/>
    <col min="5372" max="5372" customWidth="1" width="10.7109375"/>
    <col min="5373" max="5373" customWidth="1" width="10.7109375"/>
    <col min="5374" max="5374" customWidth="1" width="10.7109375"/>
    <col min="5375" max="5375" customWidth="1" width="10.7109375"/>
    <col min="5376" max="5376" customWidth="1" width="10.7109375"/>
    <col min="5377" max="5377" customWidth="1" width="10.7109375"/>
    <col min="5378" max="5378" customWidth="1" width="10.7109375"/>
    <col min="5379" max="5379" customWidth="1" width="10.7109375"/>
    <col min="5380" max="5380" customWidth="1" width="10.7109375"/>
    <col min="5381" max="5381" customWidth="1" width="10.7109375"/>
    <col min="5382" max="5382" customWidth="1" width="10.7109375"/>
    <col min="5383" max="5383" customWidth="1" width="10.7109375"/>
    <col min="5384" max="5384" customWidth="1" width="10.7109375"/>
    <col min="5385" max="5385" customWidth="1" width="10.7109375"/>
    <col min="5386" max="5386" customWidth="1" width="10.7109375"/>
    <col min="5387" max="5387" customWidth="1" width="10.7109375"/>
    <col min="5388" max="5388" customWidth="1" width="10.7109375"/>
    <col min="5389" max="5389" customWidth="1" width="10.7109375"/>
    <col min="5390" max="5390" customWidth="1" width="10.7109375"/>
    <col min="5391" max="5391" customWidth="1" width="10.7109375"/>
    <col min="5392" max="5392" customWidth="1" width="10.7109375"/>
    <col min="5393" max="5393" customWidth="1" width="10.7109375"/>
    <col min="5394" max="5394" customWidth="1" width="10.7109375"/>
    <col min="5395" max="5395" customWidth="1" width="10.7109375"/>
    <col min="5396" max="5396" customWidth="1" width="10.7109375"/>
    <col min="5397" max="5397" customWidth="1" width="10.7109375"/>
    <col min="5398" max="5398" customWidth="1" width="10.7109375"/>
    <col min="5399" max="5399" customWidth="1" width="10.7109375"/>
    <col min="5400" max="5400" customWidth="1" width="10.7109375"/>
    <col min="5401" max="5401" customWidth="1" width="10.7109375"/>
    <col min="5402" max="5402" customWidth="1" width="10.7109375"/>
    <col min="5403" max="5403" customWidth="1" width="10.7109375"/>
    <col min="5404" max="5404" customWidth="1" width="10.7109375"/>
    <col min="5405" max="5405" customWidth="1" width="10.7109375"/>
    <col min="5406" max="5406" customWidth="1" width="10.7109375"/>
    <col min="5407" max="5407" customWidth="1" width="10.7109375"/>
    <col min="5408" max="5408" customWidth="1" width="10.7109375"/>
    <col min="5409" max="5409" customWidth="1" width="10.7109375"/>
    <col min="5410" max="5410" customWidth="1" width="10.7109375"/>
    <col min="5411" max="5411" customWidth="1" width="10.7109375"/>
    <col min="5412" max="5412" customWidth="1" width="10.7109375"/>
    <col min="5413" max="5413" customWidth="1" width="10.7109375"/>
    <col min="5414" max="5414" customWidth="1" width="10.7109375"/>
    <col min="5415" max="5415" customWidth="1" width="10.7109375"/>
    <col min="5416" max="5416" customWidth="1" width="10.7109375"/>
    <col min="5417" max="5417" customWidth="1" width="10.7109375"/>
    <col min="5418" max="5418" customWidth="1" width="10.7109375"/>
    <col min="5419" max="5419" customWidth="1" width="10.7109375"/>
    <col min="5420" max="5420" customWidth="1" width="10.7109375"/>
    <col min="5421" max="5421" customWidth="1" width="10.7109375"/>
    <col min="5422" max="5422" customWidth="1" width="10.7109375"/>
    <col min="5423" max="5423" customWidth="1" width="10.7109375"/>
    <col min="5424" max="5424" customWidth="1" width="10.7109375"/>
    <col min="5425" max="5425" customWidth="1" width="10.7109375"/>
    <col min="5426" max="5426" customWidth="1" width="10.7109375"/>
    <col min="5427" max="5427" customWidth="1" width="10.7109375"/>
    <col min="5428" max="5428" customWidth="1" width="10.7109375"/>
    <col min="5429" max="5429" customWidth="1" width="10.7109375"/>
    <col min="5430" max="5430" customWidth="1" width="10.7109375"/>
    <col min="5431" max="5431" customWidth="1" width="10.7109375"/>
    <col min="5432" max="5432" customWidth="1" width="10.7109375"/>
    <col min="5433" max="5433" customWidth="1" width="10.7109375"/>
    <col min="5434" max="5434" customWidth="1" width="10.7109375"/>
    <col min="5435" max="5435" customWidth="1" width="10.7109375"/>
    <col min="5436" max="5436" customWidth="1" width="10.7109375"/>
    <col min="5437" max="5437" customWidth="1" width="10.7109375"/>
    <col min="5438" max="5438" customWidth="1" width="10.7109375"/>
    <col min="5439" max="5439" customWidth="1" width="10.7109375"/>
    <col min="5440" max="5440" customWidth="1" width="10.7109375"/>
    <col min="5441" max="5441" customWidth="1" width="10.7109375"/>
    <col min="5442" max="5442" customWidth="1" width="10.7109375"/>
    <col min="5443" max="5443" customWidth="1" width="10.7109375"/>
    <col min="5444" max="5444" customWidth="1" width="10.7109375"/>
    <col min="5445" max="5445" customWidth="1" width="10.7109375"/>
    <col min="5446" max="5446" customWidth="1" width="10.7109375"/>
    <col min="5447" max="5447" customWidth="1" width="10.7109375"/>
    <col min="5448" max="5448" customWidth="1" width="10.7109375"/>
    <col min="5449" max="5449" customWidth="1" width="10.7109375"/>
    <col min="5450" max="5450" customWidth="1" width="10.7109375"/>
    <col min="5451" max="5451" customWidth="1" width="10.7109375"/>
    <col min="5452" max="5452" customWidth="1" width="10.7109375"/>
    <col min="5453" max="5453" customWidth="1" width="10.7109375"/>
    <col min="5454" max="5454" customWidth="1" width="10.7109375"/>
    <col min="5455" max="5455" customWidth="1" width="10.7109375"/>
    <col min="5456" max="5456" customWidth="1" width="10.7109375"/>
    <col min="5457" max="5457" customWidth="1" width="10.7109375"/>
    <col min="5458" max="5458" customWidth="1" width="10.7109375"/>
    <col min="5459" max="5459" customWidth="1" width="10.7109375"/>
    <col min="5460" max="5460" customWidth="1" width="10.7109375"/>
    <col min="5461" max="5461" customWidth="1" width="10.7109375"/>
    <col min="5462" max="5462" customWidth="1" width="10.7109375"/>
    <col min="5463" max="5463" customWidth="1" width="10.7109375"/>
    <col min="5464" max="5464" customWidth="1" width="10.7109375"/>
    <col min="5465" max="5465" customWidth="1" width="10.7109375"/>
    <col min="5466" max="5466" customWidth="1" width="10.7109375"/>
    <col min="5467" max="5467" customWidth="1" width="10.7109375"/>
    <col min="5468" max="5468" customWidth="1" width="10.7109375"/>
    <col min="5469" max="5469" customWidth="1" width="10.7109375"/>
    <col min="5470" max="5470" customWidth="1" width="10.7109375"/>
    <col min="5471" max="5471" customWidth="1" width="10.7109375"/>
    <col min="5472" max="5472" customWidth="1" width="10.7109375"/>
    <col min="5473" max="5473" customWidth="1" width="10.7109375"/>
    <col min="5474" max="5474" customWidth="1" width="10.7109375"/>
    <col min="5475" max="5475" customWidth="1" width="10.7109375"/>
    <col min="5476" max="5476" customWidth="1" width="10.7109375"/>
    <col min="5477" max="5477" customWidth="1" width="10.7109375"/>
    <col min="5478" max="5478" customWidth="1" width="10.7109375"/>
    <col min="5479" max="5479" customWidth="1" width="10.7109375"/>
    <col min="5480" max="5480" customWidth="1" width="10.7109375"/>
    <col min="5481" max="5481" customWidth="1" width="10.7109375"/>
    <col min="5482" max="5482" customWidth="1" width="10.7109375"/>
    <col min="5483" max="5483" customWidth="1" width="10.7109375"/>
    <col min="5484" max="5484" customWidth="1" width="10.7109375"/>
    <col min="5485" max="5485" customWidth="1" width="10.7109375"/>
    <col min="5486" max="5486" customWidth="1" width="10.7109375"/>
    <col min="5487" max="5487" customWidth="1" width="10.7109375"/>
    <col min="5488" max="5488" customWidth="1" width="10.7109375"/>
    <col min="5489" max="5489" customWidth="1" width="10.7109375"/>
    <col min="5490" max="5490" customWidth="1" width="10.7109375"/>
    <col min="5491" max="5491" customWidth="1" width="10.7109375"/>
    <col min="5492" max="5492" customWidth="1" width="10.7109375"/>
    <col min="5493" max="5493" customWidth="1" width="10.7109375"/>
    <col min="5494" max="5494" customWidth="1" width="10.7109375"/>
    <col min="5495" max="5495" customWidth="1" width="10.7109375"/>
    <col min="5496" max="5496" customWidth="1" width="10.7109375"/>
    <col min="5497" max="5497" customWidth="1" width="10.7109375"/>
    <col min="5498" max="5498" customWidth="1" width="10.7109375"/>
    <col min="5499" max="5499" customWidth="1" width="10.7109375"/>
    <col min="5500" max="5500" customWidth="1" width="10.7109375"/>
    <col min="5501" max="5501" customWidth="1" width="10.7109375"/>
    <col min="5502" max="5502" customWidth="1" width="10.7109375"/>
    <col min="5503" max="5503" customWidth="1" width="10.7109375"/>
    <col min="5504" max="5504" customWidth="1" width="10.7109375"/>
    <col min="5505" max="5505" customWidth="1" width="10.7109375"/>
    <col min="5506" max="5506" customWidth="1" width="10.7109375"/>
    <col min="5507" max="5507" customWidth="1" width="10.7109375"/>
    <col min="5508" max="5508" customWidth="1" width="10.7109375"/>
    <col min="5509" max="5509" customWidth="1" width="10.7109375"/>
    <col min="5510" max="5510" customWidth="1" width="10.7109375"/>
    <col min="5511" max="5511" customWidth="1" width="10.7109375"/>
    <col min="5512" max="5512" customWidth="1" width="10.7109375"/>
    <col min="5513" max="5513" customWidth="1" width="10.7109375"/>
    <col min="5514" max="5514" customWidth="1" width="10.7109375"/>
    <col min="5515" max="5515" customWidth="1" width="10.7109375"/>
    <col min="5516" max="5516" customWidth="1" width="10.7109375"/>
    <col min="5517" max="5517" customWidth="1" width="10.7109375"/>
    <col min="5518" max="5518" customWidth="1" width="10.7109375"/>
    <col min="5519" max="5519" customWidth="1" width="10.7109375"/>
    <col min="5520" max="5520" customWidth="1" width="10.7109375"/>
    <col min="5521" max="5521" customWidth="1" width="10.7109375"/>
    <col min="5522" max="5522" customWidth="1" width="10.7109375"/>
    <col min="5523" max="5523" customWidth="1" width="10.7109375"/>
    <col min="5524" max="5524" customWidth="1" width="10.7109375"/>
    <col min="5525" max="5525" customWidth="1" width="10.7109375"/>
    <col min="5526" max="5526" customWidth="1" width="10.7109375"/>
    <col min="5527" max="5527" customWidth="1" width="10.7109375"/>
    <col min="5528" max="5528" customWidth="1" width="10.7109375"/>
    <col min="5529" max="5529" customWidth="1" width="10.7109375"/>
    <col min="5530" max="5530" customWidth="1" width="10.7109375"/>
    <col min="5531" max="5531" customWidth="1" width="10.7109375"/>
    <col min="5532" max="5532" customWidth="1" width="10.7109375"/>
    <col min="5533" max="5533" customWidth="1" width="10.7109375"/>
    <col min="5534" max="5534" customWidth="1" width="10.7109375"/>
    <col min="5535" max="5535" customWidth="1" width="10.7109375"/>
    <col min="5536" max="5536" customWidth="1" width="10.7109375"/>
    <col min="5537" max="5537" customWidth="1" width="10.7109375"/>
    <col min="5538" max="5538" customWidth="1" width="10.7109375"/>
    <col min="5539" max="5539" customWidth="1" width="10.7109375"/>
    <col min="5540" max="5540" customWidth="1" width="10.7109375"/>
    <col min="5541" max="5541" customWidth="1" width="10.7109375"/>
    <col min="5542" max="5542" customWidth="1" width="10.7109375"/>
    <col min="5543" max="5543" customWidth="1" width="10.7109375"/>
    <col min="5544" max="5544" customWidth="1" width="10.7109375"/>
    <col min="5545" max="5545" customWidth="1" width="10.7109375"/>
    <col min="5546" max="5546" customWidth="1" width="10.7109375"/>
    <col min="5547" max="5547" customWidth="1" width="10.7109375"/>
    <col min="5548" max="5548" customWidth="1" width="10.7109375"/>
    <col min="5549" max="5549" customWidth="1" width="10.7109375"/>
    <col min="5550" max="5550" customWidth="1" width="10.7109375"/>
    <col min="5551" max="5551" customWidth="1" width="10.7109375"/>
    <col min="5552" max="5552" customWidth="1" width="10.7109375"/>
    <col min="5553" max="5553" customWidth="1" width="10.7109375"/>
    <col min="5554" max="5554" customWidth="1" width="10.7109375"/>
    <col min="5555" max="5555" customWidth="1" width="10.7109375"/>
    <col min="5556" max="5556" customWidth="1" width="10.7109375"/>
    <col min="5557" max="5557" customWidth="1" width="10.7109375"/>
    <col min="5558" max="5558" customWidth="1" width="10.7109375"/>
    <col min="5559" max="5559" customWidth="1" width="10.7109375"/>
    <col min="5560" max="5560" customWidth="1" width="10.7109375"/>
    <col min="5561" max="5561" customWidth="1" width="10.7109375"/>
    <col min="5562" max="5562" customWidth="1" width="10.7109375"/>
    <col min="5563" max="5563" customWidth="1" width="10.7109375"/>
    <col min="5564" max="5564" customWidth="1" width="10.7109375"/>
    <col min="5565" max="5565" customWidth="1" width="10.7109375"/>
    <col min="5566" max="5566" customWidth="1" width="10.7109375"/>
    <col min="5567" max="5567" customWidth="1" width="10.7109375"/>
    <col min="5568" max="5568" customWidth="1" width="10.7109375"/>
    <col min="5569" max="5569" customWidth="1" width="10.7109375"/>
    <col min="5570" max="5570" customWidth="1" width="10.7109375"/>
    <col min="5571" max="5571" customWidth="1" width="10.7109375"/>
    <col min="5572" max="5572" customWidth="1" width="10.7109375"/>
    <col min="5573" max="5573" customWidth="1" width="10.7109375"/>
    <col min="5574" max="5574" customWidth="1" width="10.7109375"/>
    <col min="5575" max="5575" customWidth="1" width="10.7109375"/>
    <col min="5576" max="5576" customWidth="1" width="10.7109375"/>
    <col min="5577" max="5577" customWidth="1" width="10.7109375"/>
    <col min="5578" max="5578" customWidth="1" width="10.7109375"/>
    <col min="5579" max="5579" customWidth="1" width="10.7109375"/>
    <col min="5580" max="5580" customWidth="1" width="10.7109375"/>
    <col min="5581" max="5581" customWidth="1" width="10.7109375"/>
    <col min="5582" max="5582" customWidth="1" width="10.7109375"/>
    <col min="5583" max="5583" customWidth="1" width="10.7109375"/>
    <col min="5584" max="5584" customWidth="1" width="10.7109375"/>
    <col min="5585" max="5585" customWidth="1" width="10.7109375"/>
    <col min="5586" max="5586" customWidth="1" width="10.7109375"/>
    <col min="5587" max="5587" customWidth="1" width="10.7109375"/>
    <col min="5588" max="5588" customWidth="1" width="10.7109375"/>
    <col min="5589" max="5589" customWidth="1" width="10.7109375"/>
    <col min="5590" max="5590" customWidth="1" width="10.7109375"/>
    <col min="5591" max="5591" customWidth="1" width="10.7109375"/>
    <col min="5592" max="5592" customWidth="1" width="10.7109375"/>
    <col min="5593" max="5593" customWidth="1" width="10.7109375"/>
    <col min="5594" max="5594" customWidth="1" width="10.7109375"/>
    <col min="5595" max="5595" customWidth="1" width="10.7109375"/>
    <col min="5596" max="5596" customWidth="1" width="10.7109375"/>
    <col min="5597" max="5597" customWidth="1" width="10.7109375"/>
    <col min="5598" max="5598" customWidth="1" width="10.7109375"/>
    <col min="5599" max="5599" customWidth="1" width="10.7109375"/>
    <col min="5600" max="5600" customWidth="1" width="10.7109375"/>
    <col min="5601" max="5601" customWidth="1" width="10.7109375"/>
    <col min="5602" max="5602" customWidth="1" width="10.7109375"/>
    <col min="5603" max="5603" customWidth="1" width="10.7109375"/>
    <col min="5604" max="5604" customWidth="1" width="10.7109375"/>
    <col min="5605" max="5605" customWidth="1" width="10.7109375"/>
    <col min="5606" max="5606" customWidth="1" width="10.7109375"/>
    <col min="5607" max="5607" customWidth="1" width="10.7109375"/>
    <col min="5608" max="5608" customWidth="1" width="10.7109375"/>
    <col min="5609" max="5609" customWidth="1" width="10.7109375"/>
    <col min="5610" max="5610" customWidth="1" width="10.7109375"/>
    <col min="5611" max="5611" customWidth="1" width="10.7109375"/>
    <col min="5612" max="5612" customWidth="1" width="10.7109375"/>
    <col min="5613" max="5613" customWidth="1" width="10.7109375"/>
    <col min="5614" max="5614" customWidth="1" width="10.7109375"/>
    <col min="5615" max="5615" customWidth="1" width="10.7109375"/>
    <col min="5616" max="5616" customWidth="1" width="10.7109375"/>
    <col min="5617" max="5617" customWidth="1" width="10.7109375"/>
    <col min="5618" max="5618" customWidth="1" width="10.7109375"/>
    <col min="5619" max="5619" customWidth="1" width="10.7109375"/>
    <col min="5620" max="5620" customWidth="1" width="10.7109375"/>
    <col min="5621" max="5621" customWidth="1" width="10.7109375"/>
    <col min="5622" max="5622" customWidth="1" width="10.7109375"/>
    <col min="5623" max="5623" customWidth="1" width="10.7109375"/>
    <col min="5624" max="5624" customWidth="1" width="10.7109375"/>
    <col min="5625" max="5625" customWidth="1" width="10.7109375"/>
    <col min="5626" max="5626" customWidth="1" width="10.7109375"/>
    <col min="5627" max="5627" customWidth="1" width="10.7109375"/>
    <col min="5628" max="5628" customWidth="1" width="10.7109375"/>
    <col min="5629" max="5629" customWidth="1" width="10.7109375"/>
    <col min="5630" max="5630" customWidth="1" width="10.7109375"/>
    <col min="5631" max="5631" customWidth="1" width="10.7109375"/>
    <col min="5632" max="5632" customWidth="1" width="10.7109375"/>
    <col min="5633" max="5633" customWidth="1" width="10.7109375"/>
    <col min="5634" max="5634" customWidth="1" width="10.7109375"/>
    <col min="5635" max="5635" customWidth="1" width="10.7109375"/>
    <col min="5636" max="5636" customWidth="1" width="10.7109375"/>
    <col min="5637" max="5637" customWidth="1" width="10.7109375"/>
    <col min="5638" max="5638" customWidth="1" width="10.7109375"/>
    <col min="5639" max="5639" customWidth="1" width="10.7109375"/>
    <col min="5640" max="5640" customWidth="1" width="10.7109375"/>
    <col min="5641" max="5641" customWidth="1" width="10.7109375"/>
    <col min="5642" max="5642" customWidth="1" width="10.7109375"/>
    <col min="5643" max="5643" customWidth="1" width="10.7109375"/>
    <col min="5644" max="5644" customWidth="1" width="10.7109375"/>
    <col min="5645" max="5645" customWidth="1" width="10.7109375"/>
    <col min="5646" max="5646" customWidth="1" width="10.7109375"/>
    <col min="5647" max="5647" customWidth="1" width="10.7109375"/>
    <col min="5648" max="5648" customWidth="1" width="10.7109375"/>
    <col min="5649" max="5649" customWidth="1" width="10.7109375"/>
    <col min="5650" max="5650" customWidth="1" width="10.7109375"/>
    <col min="5651" max="5651" customWidth="1" width="10.7109375"/>
    <col min="5652" max="5652" customWidth="1" width="10.7109375"/>
    <col min="5653" max="5653" customWidth="1" width="10.7109375"/>
    <col min="5654" max="5654" customWidth="1" width="10.7109375"/>
    <col min="5655" max="5655" customWidth="1" width="10.7109375"/>
    <col min="5656" max="5656" customWidth="1" width="10.7109375"/>
    <col min="5657" max="5657" customWidth="1" width="10.7109375"/>
    <col min="5658" max="5658" customWidth="1" width="10.7109375"/>
    <col min="5659" max="5659" customWidth="1" width="10.7109375"/>
    <col min="5660" max="5660" customWidth="1" width="10.7109375"/>
    <col min="5661" max="5661" customWidth="1" width="10.7109375"/>
    <col min="5662" max="5662" customWidth="1" width="10.7109375"/>
    <col min="5663" max="5663" customWidth="1" width="10.7109375"/>
    <col min="5664" max="5664" customWidth="1" width="10.7109375"/>
    <col min="5665" max="5665" customWidth="1" width="10.7109375"/>
    <col min="5666" max="5666" customWidth="1" width="10.7109375"/>
    <col min="5667" max="5667" customWidth="1" width="10.7109375"/>
    <col min="5668" max="5668" customWidth="1" width="10.7109375"/>
    <col min="5669" max="5669" customWidth="1" width="10.7109375"/>
    <col min="5670" max="5670" customWidth="1" width="10.7109375"/>
    <col min="5671" max="5671" customWidth="1" width="10.7109375"/>
    <col min="5672" max="5672" customWidth="1" width="10.7109375"/>
    <col min="5673" max="5673" customWidth="1" width="10.7109375"/>
    <col min="5674" max="5674" customWidth="1" width="10.7109375"/>
    <col min="5675" max="5675" customWidth="1" width="10.7109375"/>
    <col min="5676" max="5676" customWidth="1" width="10.7109375"/>
    <col min="5677" max="5677" customWidth="1" width="10.7109375"/>
    <col min="5678" max="5678" customWidth="1" width="10.7109375"/>
    <col min="5679" max="5679" customWidth="1" width="10.7109375"/>
    <col min="5680" max="5680" customWidth="1" width="10.7109375"/>
    <col min="5681" max="5681" customWidth="1" width="10.7109375"/>
    <col min="5682" max="5682" customWidth="1" width="10.7109375"/>
    <col min="5683" max="5683" customWidth="1" width="10.7109375"/>
    <col min="5684" max="5684" customWidth="1" width="10.7109375"/>
    <col min="5685" max="5685" customWidth="1" width="10.7109375"/>
    <col min="5686" max="5686" customWidth="1" width="10.7109375"/>
    <col min="5687" max="5687" customWidth="1" width="10.7109375"/>
    <col min="5688" max="5688" customWidth="1" width="10.7109375"/>
    <col min="5689" max="5689" customWidth="1" width="10.7109375"/>
    <col min="5690" max="5690" customWidth="1" width="10.7109375"/>
    <col min="5691" max="5691" customWidth="1" width="10.7109375"/>
    <col min="5692" max="5692" customWidth="1" width="10.7109375"/>
    <col min="5693" max="5693" customWidth="1" width="10.7109375"/>
    <col min="5694" max="5694" customWidth="1" width="10.7109375"/>
    <col min="5695" max="5695" customWidth="1" width="10.7109375"/>
    <col min="5696" max="5696" customWidth="1" width="10.7109375"/>
    <col min="5697" max="5697" customWidth="1" width="10.7109375"/>
    <col min="5698" max="5698" customWidth="1" width="10.7109375"/>
    <col min="5699" max="5699" customWidth="1" width="10.7109375"/>
    <col min="5700" max="5700" customWidth="1" width="10.7109375"/>
    <col min="5701" max="5701" customWidth="1" width="10.7109375"/>
    <col min="5702" max="5702" customWidth="1" width="10.7109375"/>
    <col min="5703" max="5703" customWidth="1" width="10.7109375"/>
    <col min="5704" max="5704" customWidth="1" width="10.7109375"/>
    <col min="5705" max="5705" customWidth="1" width="10.7109375"/>
    <col min="5706" max="5706" customWidth="1" width="10.7109375"/>
    <col min="5707" max="5707" customWidth="1" width="10.7109375"/>
    <col min="5708" max="5708" customWidth="1" width="10.7109375"/>
    <col min="5709" max="5709" customWidth="1" width="10.7109375"/>
    <col min="5710" max="5710" customWidth="1" width="10.7109375"/>
    <col min="5711" max="5711" customWidth="1" width="10.7109375"/>
    <col min="5712" max="5712" customWidth="1" width="10.7109375"/>
    <col min="5713" max="5713" customWidth="1" width="10.7109375"/>
    <col min="5714" max="5714" customWidth="1" width="10.7109375"/>
    <col min="5715" max="5715" customWidth="1" width="10.7109375"/>
    <col min="5716" max="5716" customWidth="1" width="10.7109375"/>
    <col min="5717" max="5717" customWidth="1" width="10.7109375"/>
    <col min="5718" max="5718" customWidth="1" width="10.7109375"/>
    <col min="5719" max="5719" customWidth="1" width="10.7109375"/>
    <col min="5720" max="5720" customWidth="1" width="10.7109375"/>
    <col min="5721" max="5721" customWidth="1" width="10.7109375"/>
    <col min="5722" max="5722" customWidth="1" width="10.7109375"/>
    <col min="5723" max="5723" customWidth="1" width="10.7109375"/>
    <col min="5724" max="5724" customWidth="1" width="10.7109375"/>
    <col min="5725" max="5725" customWidth="1" width="10.7109375"/>
    <col min="5726" max="5726" customWidth="1" width="10.7109375"/>
    <col min="5727" max="5727" customWidth="1" width="10.7109375"/>
    <col min="5728" max="5728" customWidth="1" width="10.7109375"/>
    <col min="5729" max="5729" customWidth="1" width="10.7109375"/>
    <col min="5730" max="5730" customWidth="1" width="10.7109375"/>
    <col min="5731" max="5731" customWidth="1" width="10.7109375"/>
    <col min="5732" max="5732" customWidth="1" width="10.7109375"/>
    <col min="5733" max="5733" customWidth="1" width="10.7109375"/>
    <col min="5734" max="5734" customWidth="1" width="10.7109375"/>
    <col min="5735" max="5735" customWidth="1" width="10.7109375"/>
    <col min="5736" max="5736" customWidth="1" width="10.7109375"/>
    <col min="5737" max="5737" customWidth="1" width="10.7109375"/>
    <col min="5738" max="5738" customWidth="1" width="10.7109375"/>
    <col min="5739" max="5739" customWidth="1" width="10.7109375"/>
    <col min="5740" max="5740" customWidth="1" width="10.7109375"/>
    <col min="5741" max="5741" customWidth="1" width="10.7109375"/>
    <col min="5742" max="5742" customWidth="1" width="10.7109375"/>
    <col min="5743" max="5743" customWidth="1" width="10.7109375"/>
    <col min="5744" max="5744" customWidth="1" width="10.7109375"/>
    <col min="5745" max="5745" customWidth="1" width="10.7109375"/>
    <col min="5746" max="5746" customWidth="1" width="10.7109375"/>
    <col min="5747" max="5747" customWidth="1" width="10.7109375"/>
    <col min="5748" max="5748" customWidth="1" width="10.7109375"/>
    <col min="5749" max="5749" customWidth="1" width="10.7109375"/>
    <col min="5750" max="5750" customWidth="1" width="10.7109375"/>
    <col min="5751" max="5751" customWidth="1" width="10.7109375"/>
    <col min="5752" max="5752" customWidth="1" width="10.7109375"/>
    <col min="5753" max="5753" customWidth="1" width="10.7109375"/>
    <col min="5754" max="5754" customWidth="1" width="10.7109375"/>
    <col min="5755" max="5755" customWidth="1" width="10.7109375"/>
    <col min="5756" max="5756" customWidth="1" width="10.7109375"/>
    <col min="5757" max="5757" customWidth="1" width="10.7109375"/>
    <col min="5758" max="5758" customWidth="1" width="10.7109375"/>
    <col min="5759" max="5759" customWidth="1" width="10.7109375"/>
    <col min="5760" max="5760" customWidth="1" width="10.7109375"/>
    <col min="5761" max="5761" customWidth="1" width="10.7109375"/>
    <col min="5762" max="5762" customWidth="1" width="10.7109375"/>
    <col min="5763" max="5763" customWidth="1" width="10.7109375"/>
    <col min="5764" max="5764" customWidth="1" width="10.7109375"/>
    <col min="5765" max="5765" customWidth="1" width="10.7109375"/>
    <col min="5766" max="5766" customWidth="1" width="10.7109375"/>
    <col min="5767" max="5767" customWidth="1" width="10.7109375"/>
    <col min="5768" max="5768" customWidth="1" width="10.7109375"/>
    <col min="5769" max="5769" customWidth="1" width="10.7109375"/>
    <col min="5770" max="5770" customWidth="1" width="10.7109375"/>
    <col min="5771" max="5771" customWidth="1" width="10.7109375"/>
    <col min="5772" max="5772" customWidth="1" width="10.7109375"/>
    <col min="5773" max="5773" customWidth="1" width="10.7109375"/>
    <col min="5774" max="5774" customWidth="1" width="10.7109375"/>
    <col min="5775" max="5775" customWidth="1" width="10.7109375"/>
    <col min="5776" max="5776" customWidth="1" width="10.7109375"/>
    <col min="5777" max="5777" customWidth="1" width="10.7109375"/>
    <col min="5778" max="5778" customWidth="1" width="10.7109375"/>
    <col min="5779" max="5779" customWidth="1" width="10.7109375"/>
    <col min="5780" max="5780" customWidth="1" width="10.7109375"/>
    <col min="5781" max="5781" customWidth="1" width="10.7109375"/>
    <col min="5782" max="5782" customWidth="1" width="10.7109375"/>
    <col min="5783" max="5783" customWidth="1" width="10.7109375"/>
    <col min="5784" max="5784" customWidth="1" width="10.7109375"/>
    <col min="5785" max="5785" customWidth="1" width="10.7109375"/>
    <col min="5786" max="5786" customWidth="1" width="10.7109375"/>
    <col min="5787" max="5787" customWidth="1" width="10.7109375"/>
    <col min="5788" max="5788" customWidth="1" width="10.7109375"/>
    <col min="5789" max="5789" customWidth="1" width="10.7109375"/>
    <col min="5790" max="5790" customWidth="1" width="10.7109375"/>
    <col min="5791" max="5791" customWidth="1" width="10.7109375"/>
    <col min="5792" max="5792" customWidth="1" width="10.7109375"/>
    <col min="5793" max="5793" customWidth="1" width="10.7109375"/>
    <col min="5794" max="5794" customWidth="1" width="10.7109375"/>
    <col min="5795" max="5795" customWidth="1" width="10.7109375"/>
    <col min="5796" max="5796" customWidth="1" width="10.7109375"/>
    <col min="5797" max="5797" customWidth="1" width="10.7109375"/>
    <col min="5798" max="5798" customWidth="1" width="10.7109375"/>
    <col min="5799" max="5799" customWidth="1" width="10.7109375"/>
    <col min="5800" max="5800" customWidth="1" width="10.7109375"/>
    <col min="5801" max="5801" customWidth="1" width="10.7109375"/>
    <col min="5802" max="5802" customWidth="1" width="10.7109375"/>
    <col min="5803" max="5803" customWidth="1" width="10.7109375"/>
    <col min="5804" max="5804" customWidth="1" width="10.7109375"/>
    <col min="5805" max="5805" customWidth="1" width="10.7109375"/>
    <col min="5806" max="5806" customWidth="1" width="10.7109375"/>
    <col min="5807" max="5807" customWidth="1" width="10.7109375"/>
    <col min="5808" max="5808" customWidth="1" width="10.7109375"/>
    <col min="5809" max="5809" customWidth="1" width="10.7109375"/>
    <col min="5810" max="5810" customWidth="1" width="10.7109375"/>
    <col min="5811" max="5811" customWidth="1" width="10.7109375"/>
    <col min="5812" max="5812" customWidth="1" width="10.7109375"/>
    <col min="5813" max="5813" customWidth="1" width="10.7109375"/>
    <col min="5814" max="5814" customWidth="1" width="10.7109375"/>
    <col min="5815" max="5815" customWidth="1" width="10.7109375"/>
    <col min="5816" max="5816" customWidth="1" width="10.7109375"/>
    <col min="5817" max="5817" customWidth="1" width="10.7109375"/>
    <col min="5818" max="5818" customWidth="1" width="10.7109375"/>
    <col min="5819" max="5819" customWidth="1" width="10.7109375"/>
    <col min="5820" max="5820" customWidth="1" width="10.7109375"/>
    <col min="5821" max="5821" customWidth="1" width="10.7109375"/>
    <col min="5822" max="5822" customWidth="1" width="10.7109375"/>
    <col min="5823" max="5823" customWidth="1" width="10.7109375"/>
    <col min="5824" max="5824" customWidth="1" width="10.7109375"/>
    <col min="5825" max="5825" customWidth="1" width="10.7109375"/>
    <col min="5826" max="5826" customWidth="1" width="10.7109375"/>
    <col min="5827" max="5827" customWidth="1" width="10.7109375"/>
    <col min="5828" max="5828" customWidth="1" width="10.7109375"/>
    <col min="5829" max="5829" customWidth="1" width="10.7109375"/>
    <col min="5830" max="5830" customWidth="1" width="10.7109375"/>
    <col min="5831" max="5831" customWidth="1" width="10.7109375"/>
    <col min="5832" max="5832" customWidth="1" width="10.7109375"/>
    <col min="5833" max="5833" customWidth="1" width="10.7109375"/>
    <col min="5834" max="5834" customWidth="1" width="10.7109375"/>
    <col min="5835" max="5835" customWidth="1" width="10.7109375"/>
    <col min="5836" max="5836" customWidth="1" width="10.7109375"/>
    <col min="5837" max="5837" customWidth="1" width="10.7109375"/>
    <col min="5838" max="5838" customWidth="1" width="10.7109375"/>
    <col min="5839" max="5839" customWidth="1" width="10.7109375"/>
    <col min="5840" max="5840" customWidth="1" width="10.7109375"/>
    <col min="5841" max="5841" customWidth="1" width="10.7109375"/>
    <col min="5842" max="5842" customWidth="1" width="10.7109375"/>
    <col min="5843" max="5843" customWidth="1" width="10.7109375"/>
    <col min="5844" max="5844" customWidth="1" width="10.7109375"/>
    <col min="5845" max="5845" customWidth="1" width="10.7109375"/>
    <col min="5846" max="5846" customWidth="1" width="10.7109375"/>
    <col min="5847" max="5847" customWidth="1" width="10.7109375"/>
    <col min="5848" max="5848" customWidth="1" width="10.7109375"/>
    <col min="5849" max="5849" customWidth="1" width="10.7109375"/>
    <col min="5850" max="5850" customWidth="1" width="10.7109375"/>
    <col min="5851" max="5851" customWidth="1" width="10.7109375"/>
    <col min="5852" max="5852" customWidth="1" width="10.7109375"/>
    <col min="5853" max="5853" customWidth="1" width="10.7109375"/>
    <col min="5854" max="5854" customWidth="1" width="10.7109375"/>
    <col min="5855" max="5855" customWidth="1" width="10.7109375"/>
    <col min="5856" max="5856" customWidth="1" width="10.7109375"/>
    <col min="5857" max="5857" customWidth="1" width="10.7109375"/>
    <col min="5858" max="5858" customWidth="1" width="10.7109375"/>
    <col min="5859" max="5859" customWidth="1" width="10.7109375"/>
    <col min="5860" max="5860" customWidth="1" width="10.7109375"/>
    <col min="5861" max="5861" customWidth="1" width="10.7109375"/>
    <col min="5862" max="5862" customWidth="1" width="10.7109375"/>
    <col min="5863" max="5863" customWidth="1" width="10.7109375"/>
    <col min="5864" max="5864" customWidth="1" width="10.7109375"/>
    <col min="5865" max="5865" customWidth="1" width="10.7109375"/>
    <col min="5866" max="5866" customWidth="1" width="10.7109375"/>
    <col min="5867" max="5867" customWidth="1" width="10.7109375"/>
    <col min="5868" max="5868" customWidth="1" width="10.7109375"/>
    <col min="5869" max="5869" customWidth="1" width="10.7109375"/>
    <col min="5870" max="5870" customWidth="1" width="10.7109375"/>
    <col min="5871" max="5871" customWidth="1" width="10.7109375"/>
    <col min="5872" max="5872" customWidth="1" width="10.7109375"/>
    <col min="5873" max="5873" customWidth="1" width="10.7109375"/>
    <col min="5874" max="5874" customWidth="1" width="10.7109375"/>
    <col min="5875" max="5875" customWidth="1" width="10.7109375"/>
    <col min="5876" max="5876" customWidth="1" width="10.7109375"/>
    <col min="5877" max="5877" customWidth="1" width="10.7109375"/>
    <col min="5878" max="5878" customWidth="1" width="10.7109375"/>
    <col min="5879" max="5879" customWidth="1" width="10.7109375"/>
    <col min="5880" max="5880" customWidth="1" width="10.7109375"/>
    <col min="5881" max="5881" customWidth="1" width="10.7109375"/>
    <col min="5882" max="5882" customWidth="1" width="10.7109375"/>
    <col min="5883" max="5883" customWidth="1" width="10.7109375"/>
    <col min="5884" max="5884" customWidth="1" width="10.7109375"/>
    <col min="5885" max="5885" customWidth="1" width="10.7109375"/>
    <col min="5886" max="5886" customWidth="1" width="10.7109375"/>
    <col min="5887" max="5887" customWidth="1" width="10.7109375"/>
    <col min="5888" max="5888" customWidth="1" width="10.7109375"/>
    <col min="5889" max="5889" customWidth="1" width="10.7109375"/>
    <col min="5890" max="5890" customWidth="1" width="10.7109375"/>
    <col min="5891" max="5891" customWidth="1" width="10.7109375"/>
    <col min="5892" max="5892" customWidth="1" width="10.7109375"/>
    <col min="5893" max="5893" customWidth="1" width="10.7109375"/>
    <col min="5894" max="5894" customWidth="1" width="10.7109375"/>
    <col min="5895" max="5895" customWidth="1" width="10.7109375"/>
    <col min="5896" max="5896" customWidth="1" width="10.7109375"/>
    <col min="5897" max="5897" customWidth="1" width="10.7109375"/>
    <col min="5898" max="5898" customWidth="1" width="10.7109375"/>
    <col min="5899" max="5899" customWidth="1" width="10.7109375"/>
    <col min="5900" max="5900" customWidth="1" width="10.7109375"/>
    <col min="5901" max="5901" customWidth="1" width="10.7109375"/>
    <col min="5902" max="5902" customWidth="1" width="10.7109375"/>
    <col min="5903" max="5903" customWidth="1" width="10.7109375"/>
    <col min="5904" max="5904" customWidth="1" width="10.7109375"/>
    <col min="5905" max="5905" customWidth="1" width="10.7109375"/>
    <col min="5906" max="5906" customWidth="1" width="10.7109375"/>
    <col min="5907" max="5907" customWidth="1" width="10.7109375"/>
    <col min="5908" max="5908" customWidth="1" width="10.7109375"/>
    <col min="5909" max="5909" customWidth="1" width="10.7109375"/>
    <col min="5910" max="5910" customWidth="1" width="10.7109375"/>
    <col min="5911" max="5911" customWidth="1" width="10.7109375"/>
    <col min="5912" max="5912" customWidth="1" width="10.7109375"/>
    <col min="5913" max="5913" customWidth="1" width="10.7109375"/>
    <col min="5914" max="5914" customWidth="1" width="10.7109375"/>
    <col min="5915" max="5915" customWidth="1" width="10.7109375"/>
    <col min="5916" max="5916" customWidth="1" width="10.7109375"/>
    <col min="5917" max="5917" customWidth="1" width="10.7109375"/>
    <col min="5918" max="5918" customWidth="1" width="10.7109375"/>
    <col min="5919" max="5919" customWidth="1" width="10.7109375"/>
    <col min="5920" max="5920" customWidth="1" width="10.7109375"/>
    <col min="5921" max="5921" customWidth="1" width="10.7109375"/>
    <col min="5922" max="5922" customWidth="1" width="10.7109375"/>
    <col min="5923" max="5923" customWidth="1" width="10.7109375"/>
    <col min="5924" max="5924" customWidth="1" width="10.7109375"/>
    <col min="5925" max="5925" customWidth="1" width="10.7109375"/>
    <col min="5926" max="5926" customWidth="1" width="10.7109375"/>
    <col min="5927" max="5927" customWidth="1" width="10.7109375"/>
    <col min="5928" max="5928" customWidth="1" width="10.7109375"/>
    <col min="5929" max="5929" customWidth="1" width="10.7109375"/>
    <col min="5930" max="5930" customWidth="1" width="10.7109375"/>
    <col min="5931" max="5931" customWidth="1" width="10.7109375"/>
    <col min="5932" max="5932" customWidth="1" width="10.7109375"/>
    <col min="5933" max="5933" customWidth="1" width="10.7109375"/>
    <col min="5934" max="5934" customWidth="1" width="10.7109375"/>
    <col min="5935" max="5935" customWidth="1" width="10.7109375"/>
    <col min="5936" max="5936" customWidth="1" width="10.7109375"/>
    <col min="5937" max="5937" customWidth="1" width="10.7109375"/>
    <col min="5938" max="5938" customWidth="1" width="10.7109375"/>
    <col min="5939" max="5939" customWidth="1" width="10.7109375"/>
    <col min="5940" max="5940" customWidth="1" width="10.7109375"/>
    <col min="5941" max="5941" customWidth="1" width="10.7109375"/>
    <col min="5942" max="5942" customWidth="1" width="10.7109375"/>
    <col min="5943" max="5943" customWidth="1" width="10.7109375"/>
    <col min="5944" max="5944" customWidth="1" width="10.7109375"/>
    <col min="5945" max="5945" customWidth="1" width="10.7109375"/>
    <col min="5946" max="5946" customWidth="1" width="10.7109375"/>
    <col min="5947" max="5947" customWidth="1" width="10.7109375"/>
    <col min="5948" max="5948" customWidth="1" width="10.7109375"/>
    <col min="5949" max="5949" customWidth="1" width="10.7109375"/>
    <col min="5950" max="5950" customWidth="1" width="10.7109375"/>
    <col min="5951" max="5951" customWidth="1" width="10.7109375"/>
    <col min="5952" max="5952" customWidth="1" width="10.7109375"/>
    <col min="5953" max="5953" customWidth="1" width="10.7109375"/>
    <col min="5954" max="5954" customWidth="1" width="10.7109375"/>
    <col min="5955" max="5955" customWidth="1" width="10.7109375"/>
    <col min="5956" max="5956" customWidth="1" width="10.7109375"/>
    <col min="5957" max="5957" customWidth="1" width="10.7109375"/>
    <col min="5958" max="5958" customWidth="1" width="10.7109375"/>
    <col min="5959" max="5959" customWidth="1" width="10.7109375"/>
    <col min="5960" max="5960" customWidth="1" width="10.7109375"/>
    <col min="5961" max="5961" customWidth="1" width="10.7109375"/>
    <col min="5962" max="5962" customWidth="1" width="10.7109375"/>
    <col min="5963" max="5963" customWidth="1" width="10.7109375"/>
    <col min="5964" max="5964" customWidth="1" width="10.7109375"/>
    <col min="5965" max="5965" customWidth="1" width="10.7109375"/>
    <col min="5966" max="5966" customWidth="1" width="10.7109375"/>
    <col min="5967" max="5967" customWidth="1" width="10.7109375"/>
    <col min="5968" max="5968" customWidth="1" width="10.7109375"/>
    <col min="5969" max="5969" customWidth="1" width="10.7109375"/>
    <col min="5970" max="5970" customWidth="1" width="10.7109375"/>
    <col min="5971" max="5971" customWidth="1" width="10.7109375"/>
    <col min="5972" max="5972" customWidth="1" width="10.7109375"/>
    <col min="5973" max="5973" customWidth="1" width="10.7109375"/>
    <col min="5974" max="5974" customWidth="1" width="10.7109375"/>
    <col min="5975" max="5975" customWidth="1" width="10.7109375"/>
    <col min="5976" max="5976" customWidth="1" width="10.7109375"/>
    <col min="5977" max="5977" customWidth="1" width="10.7109375"/>
    <col min="5978" max="5978" customWidth="1" width="10.7109375"/>
    <col min="5979" max="5979" customWidth="1" width="10.7109375"/>
    <col min="5980" max="5980" customWidth="1" width="10.7109375"/>
    <col min="5981" max="5981" customWidth="1" width="10.7109375"/>
    <col min="5982" max="5982" customWidth="1" width="10.7109375"/>
    <col min="5983" max="5983" customWidth="1" width="10.7109375"/>
    <col min="5984" max="5984" customWidth="1" width="10.7109375"/>
    <col min="5985" max="5985" customWidth="1" width="10.7109375"/>
    <col min="5986" max="5986" customWidth="1" width="10.7109375"/>
    <col min="5987" max="5987" customWidth="1" width="10.7109375"/>
    <col min="5988" max="5988" customWidth="1" width="10.7109375"/>
    <col min="5989" max="5989" customWidth="1" width="10.7109375"/>
    <col min="5990" max="5990" customWidth="1" width="10.7109375"/>
    <col min="5991" max="5991" customWidth="1" width="10.7109375"/>
    <col min="5992" max="5992" customWidth="1" width="10.7109375"/>
    <col min="5993" max="5993" customWidth="1" width="10.7109375"/>
    <col min="5994" max="5994" customWidth="1" width="10.7109375"/>
    <col min="5995" max="5995" customWidth="1" width="10.7109375"/>
    <col min="5996" max="5996" customWidth="1" width="10.7109375"/>
    <col min="5997" max="5997" customWidth="1" width="10.7109375"/>
    <col min="5998" max="5998" customWidth="1" width="10.7109375"/>
    <col min="5999" max="5999" customWidth="1" width="10.7109375"/>
    <col min="6000" max="6000" customWidth="1" width="10.7109375"/>
    <col min="6001" max="6001" customWidth="1" width="10.7109375"/>
    <col min="6002" max="6002" customWidth="1" width="10.7109375"/>
    <col min="6003" max="6003" customWidth="1" width="10.7109375"/>
    <col min="6004" max="6004" customWidth="1" width="10.7109375"/>
    <col min="6005" max="6005" customWidth="1" width="10.7109375"/>
    <col min="6006" max="6006" customWidth="1" width="10.7109375"/>
    <col min="6007" max="6007" customWidth="1" width="10.7109375"/>
    <col min="6008" max="6008" customWidth="1" width="10.7109375"/>
    <col min="6009" max="6009" customWidth="1" width="10.7109375"/>
    <col min="6010" max="6010" customWidth="1" width="10.7109375"/>
    <col min="6011" max="6011" customWidth="1" width="10.7109375"/>
    <col min="6012" max="6012" customWidth="1" width="10.7109375"/>
    <col min="6013" max="6013" customWidth="1" width="10.7109375"/>
    <col min="6014" max="6014" customWidth="1" width="10.7109375"/>
    <col min="6015" max="6015" customWidth="1" width="10.7109375"/>
    <col min="6016" max="6016" customWidth="1" width="10.7109375"/>
    <col min="6017" max="6017" customWidth="1" width="10.7109375"/>
    <col min="6018" max="6018" customWidth="1" width="10.7109375"/>
    <col min="6019" max="6019" customWidth="1" width="10.7109375"/>
    <col min="6020" max="6020" customWidth="1" width="10.7109375"/>
    <col min="6021" max="6021" customWidth="1" width="10.7109375"/>
    <col min="6022" max="6022" customWidth="1" width="10.7109375"/>
    <col min="6023" max="6023" customWidth="1" width="10.7109375"/>
    <col min="6024" max="6024" customWidth="1" width="10.7109375"/>
    <col min="6025" max="6025" customWidth="1" width="10.7109375"/>
    <col min="6026" max="6026" customWidth="1" width="10.7109375"/>
    <col min="6027" max="6027" customWidth="1" width="10.7109375"/>
    <col min="6028" max="6028" customWidth="1" width="10.7109375"/>
    <col min="6029" max="6029" customWidth="1" width="10.7109375"/>
    <col min="6030" max="6030" customWidth="1" width="10.7109375"/>
    <col min="6031" max="6031" customWidth="1" width="10.7109375"/>
    <col min="6032" max="6032" customWidth="1" width="10.7109375"/>
    <col min="6033" max="6033" customWidth="1" width="10.7109375"/>
    <col min="6034" max="6034" customWidth="1" width="10.7109375"/>
    <col min="6035" max="6035" customWidth="1" width="10.7109375"/>
    <col min="6036" max="6036" customWidth="1" width="10.7109375"/>
    <col min="6037" max="6037" customWidth="1" width="10.7109375"/>
    <col min="6038" max="6038" customWidth="1" width="10.7109375"/>
    <col min="6039" max="6039" customWidth="1" width="10.7109375"/>
    <col min="6040" max="6040" customWidth="1" width="10.7109375"/>
    <col min="6041" max="6041" customWidth="1" width="10.7109375"/>
    <col min="6042" max="6042" customWidth="1" width="10.7109375"/>
    <col min="6043" max="6043" customWidth="1" width="10.7109375"/>
    <col min="6044" max="6044" customWidth="1" width="10.7109375"/>
    <col min="6045" max="6045" customWidth="1" width="10.7109375"/>
    <col min="6046" max="6046" customWidth="1" width="10.7109375"/>
    <col min="6047" max="6047" customWidth="1" width="10.7109375"/>
    <col min="6048" max="6048" customWidth="1" width="10.7109375"/>
    <col min="6049" max="6049" customWidth="1" width="10.7109375"/>
    <col min="6050" max="6050" customWidth="1" width="10.7109375"/>
    <col min="6051" max="6051" customWidth="1" width="10.7109375"/>
    <col min="6052" max="6052" customWidth="1" width="10.7109375"/>
    <col min="6053" max="6053" customWidth="1" width="10.7109375"/>
    <col min="6054" max="6054" customWidth="1" width="10.7109375"/>
    <col min="6055" max="6055" customWidth="1" width="10.7109375"/>
    <col min="6056" max="6056" customWidth="1" width="10.7109375"/>
    <col min="6057" max="6057" customWidth="1" width="10.7109375"/>
    <col min="6058" max="6058" customWidth="1" width="10.7109375"/>
    <col min="6059" max="6059" customWidth="1" width="10.7109375"/>
    <col min="6060" max="6060" customWidth="1" width="10.7109375"/>
    <col min="6061" max="6061" customWidth="1" width="10.7109375"/>
    <col min="6062" max="6062" customWidth="1" width="10.7109375"/>
    <col min="6063" max="6063" customWidth="1" width="10.7109375"/>
    <col min="6064" max="6064" customWidth="1" width="10.7109375"/>
    <col min="6065" max="6065" customWidth="1" width="10.7109375"/>
    <col min="6066" max="6066" customWidth="1" width="10.7109375"/>
    <col min="6067" max="6067" customWidth="1" width="10.7109375"/>
    <col min="6068" max="6068" customWidth="1" width="10.7109375"/>
    <col min="6069" max="6069" customWidth="1" width="10.7109375"/>
    <col min="6070" max="6070" customWidth="1" width="10.7109375"/>
    <col min="6071" max="6071" customWidth="1" width="10.7109375"/>
    <col min="6072" max="6072" customWidth="1" width="10.7109375"/>
    <col min="6073" max="6073" customWidth="1" width="10.7109375"/>
    <col min="6074" max="6074" customWidth="1" width="10.7109375"/>
    <col min="6075" max="6075" customWidth="1" width="10.7109375"/>
    <col min="6076" max="6076" customWidth="1" width="10.7109375"/>
    <col min="6077" max="6077" customWidth="1" width="10.7109375"/>
    <col min="6078" max="6078" customWidth="1" width="10.7109375"/>
    <col min="6079" max="6079" customWidth="1" width="10.7109375"/>
    <col min="6080" max="6080" customWidth="1" width="10.7109375"/>
    <col min="6081" max="6081" customWidth="1" width="10.7109375"/>
    <col min="6082" max="6082" customWidth="1" width="10.7109375"/>
    <col min="6083" max="6083" customWidth="1" width="10.7109375"/>
    <col min="6084" max="6084" customWidth="1" width="10.7109375"/>
    <col min="6085" max="6085" customWidth="1" width="10.7109375"/>
    <col min="6086" max="6086" customWidth="1" width="10.7109375"/>
    <col min="6087" max="6087" customWidth="1" width="10.7109375"/>
    <col min="6088" max="6088" customWidth="1" width="10.7109375"/>
    <col min="6089" max="6089" customWidth="1" width="10.7109375"/>
    <col min="6090" max="6090" customWidth="1" width="10.7109375"/>
    <col min="6091" max="6091" customWidth="1" width="10.7109375"/>
    <col min="6092" max="6092" customWidth="1" width="10.7109375"/>
    <col min="6093" max="6093" customWidth="1" width="10.7109375"/>
    <col min="6094" max="6094" customWidth="1" width="10.7109375"/>
    <col min="6095" max="6095" customWidth="1" width="10.7109375"/>
    <col min="6096" max="6096" customWidth="1" width="10.7109375"/>
    <col min="6097" max="6097" customWidth="1" width="10.7109375"/>
    <col min="6098" max="6098" customWidth="1" width="10.7109375"/>
    <col min="6099" max="6099" customWidth="1" width="10.7109375"/>
    <col min="6100" max="6100" customWidth="1" width="10.7109375"/>
    <col min="6101" max="6101" customWidth="1" width="10.7109375"/>
    <col min="6102" max="6102" customWidth="1" width="10.7109375"/>
    <col min="6103" max="6103" customWidth="1" width="10.7109375"/>
    <col min="6104" max="6104" customWidth="1" width="10.7109375"/>
    <col min="6105" max="6105" customWidth="1" width="10.7109375"/>
    <col min="6106" max="6106" customWidth="1" width="10.7109375"/>
    <col min="6107" max="6107" customWidth="1" width="10.7109375"/>
    <col min="6108" max="6108" customWidth="1" width="10.7109375"/>
    <col min="6109" max="6109" customWidth="1" width="10.7109375"/>
    <col min="6110" max="6110" customWidth="1" width="10.7109375"/>
    <col min="6111" max="6111" customWidth="1" width="10.7109375"/>
    <col min="6112" max="6112" customWidth="1" width="10.7109375"/>
    <col min="6113" max="6113" customWidth="1" width="10.7109375"/>
    <col min="6114" max="6114" customWidth="1" width="10.7109375"/>
    <col min="6115" max="6115" customWidth="1" width="10.7109375"/>
    <col min="6116" max="6116" customWidth="1" width="10.7109375"/>
    <col min="6117" max="6117" customWidth="1" width="10.7109375"/>
    <col min="6118" max="6118" customWidth="1" width="10.7109375"/>
    <col min="6119" max="6119" customWidth="1" width="10.7109375"/>
    <col min="6120" max="6120" customWidth="1" width="10.7109375"/>
    <col min="6121" max="6121" customWidth="1" width="10.7109375"/>
    <col min="6122" max="6122" customWidth="1" width="10.7109375"/>
    <col min="6123" max="6123" customWidth="1" width="10.7109375"/>
    <col min="6124" max="6124" customWidth="1" width="10.7109375"/>
    <col min="6125" max="6125" customWidth="1" width="10.7109375"/>
    <col min="6126" max="6126" customWidth="1" width="10.7109375"/>
    <col min="6127" max="6127" customWidth="1" width="10.7109375"/>
    <col min="6128" max="6128" customWidth="1" width="10.7109375"/>
    <col min="6129" max="6129" customWidth="1" width="10.7109375"/>
    <col min="6130" max="6130" customWidth="1" width="10.7109375"/>
    <col min="6131" max="6131" customWidth="1" width="10.7109375"/>
    <col min="6132" max="6132" customWidth="1" width="10.7109375"/>
    <col min="6133" max="6133" customWidth="1" width="10.7109375"/>
    <col min="6134" max="6134" customWidth="1" width="10.7109375"/>
    <col min="6135" max="6135" customWidth="1" width="10.7109375"/>
    <col min="6136" max="6136" customWidth="1" width="10.7109375"/>
    <col min="6137" max="6137" customWidth="1" width="10.7109375"/>
    <col min="6138" max="6138" customWidth="1" width="10.7109375"/>
    <col min="6139" max="6139" customWidth="1" width="10.7109375"/>
    <col min="6140" max="6140" customWidth="1" width="10.7109375"/>
    <col min="6141" max="6141" customWidth="1" width="10.7109375"/>
    <col min="6142" max="6142" customWidth="1" width="10.7109375"/>
    <col min="6143" max="6143" customWidth="1" width="10.7109375"/>
    <col min="6144" max="6144" customWidth="1" width="10.7109375"/>
    <col min="6145" max="6145" customWidth="1" width="10.7109375"/>
    <col min="6146" max="6146" customWidth="1" width="10.7109375"/>
    <col min="6147" max="6147" customWidth="1" width="10.7109375"/>
    <col min="6148" max="6148" customWidth="1" width="10.7109375"/>
    <col min="6149" max="6149" customWidth="1" width="10.7109375"/>
    <col min="6150" max="6150" customWidth="1" width="10.7109375"/>
    <col min="6151" max="6151" customWidth="1" width="10.7109375"/>
    <col min="6152" max="6152" customWidth="1" width="10.7109375"/>
    <col min="6153" max="6153" customWidth="1" width="10.7109375"/>
    <col min="6154" max="6154" customWidth="1" width="10.7109375"/>
    <col min="6155" max="6155" customWidth="1" width="10.7109375"/>
    <col min="6156" max="6156" customWidth="1" width="10.7109375"/>
    <col min="6157" max="6157" customWidth="1" width="10.7109375"/>
    <col min="6158" max="6158" customWidth="1" width="10.7109375"/>
    <col min="6159" max="6159" customWidth="1" width="10.7109375"/>
    <col min="6160" max="6160" customWidth="1" width="10.7109375"/>
    <col min="6161" max="6161" customWidth="1" width="10.7109375"/>
    <col min="6162" max="6162" customWidth="1" width="10.7109375"/>
    <col min="6163" max="6163" customWidth="1" width="10.7109375"/>
    <col min="6164" max="6164" customWidth="1" width="10.7109375"/>
    <col min="6165" max="6165" customWidth="1" width="10.7109375"/>
    <col min="6166" max="6166" customWidth="1" width="10.7109375"/>
    <col min="6167" max="6167" customWidth="1" width="10.7109375"/>
    <col min="6168" max="6168" customWidth="1" width="10.7109375"/>
    <col min="6169" max="6169" customWidth="1" width="10.7109375"/>
    <col min="6170" max="6170" customWidth="1" width="10.7109375"/>
    <col min="6171" max="6171" customWidth="1" width="10.7109375"/>
    <col min="6172" max="6172" customWidth="1" width="10.7109375"/>
    <col min="6173" max="6173" customWidth="1" width="10.7109375"/>
    <col min="6174" max="6174" customWidth="1" width="10.7109375"/>
    <col min="6175" max="6175" customWidth="1" width="10.7109375"/>
    <col min="6176" max="6176" customWidth="1" width="10.7109375"/>
    <col min="6177" max="6177" customWidth="1" width="10.7109375"/>
    <col min="6178" max="6178" customWidth="1" width="10.7109375"/>
    <col min="6179" max="6179" customWidth="1" width="10.7109375"/>
    <col min="6180" max="6180" customWidth="1" width="10.7109375"/>
    <col min="6181" max="6181" customWidth="1" width="10.7109375"/>
    <col min="6182" max="6182" customWidth="1" width="10.7109375"/>
    <col min="6183" max="6183" customWidth="1" width="10.7109375"/>
    <col min="6184" max="6184" customWidth="1" width="10.7109375"/>
    <col min="6185" max="6185" customWidth="1" width="10.7109375"/>
    <col min="6186" max="6186" customWidth="1" width="10.7109375"/>
    <col min="6187" max="6187" customWidth="1" width="10.7109375"/>
    <col min="6188" max="6188" customWidth="1" width="10.7109375"/>
    <col min="6189" max="6189" customWidth="1" width="10.7109375"/>
    <col min="6190" max="6190" customWidth="1" width="10.7109375"/>
    <col min="6191" max="6191" customWidth="1" width="10.7109375"/>
    <col min="6192" max="6192" customWidth="1" width="10.7109375"/>
    <col min="6193" max="6193" customWidth="1" width="10.7109375"/>
    <col min="6194" max="6194" customWidth="1" width="10.7109375"/>
    <col min="6195" max="6195" customWidth="1" width="10.7109375"/>
    <col min="6196" max="6196" customWidth="1" width="10.7109375"/>
    <col min="6197" max="6197" customWidth="1" width="10.7109375"/>
    <col min="6198" max="6198" customWidth="1" width="10.7109375"/>
    <col min="6199" max="6199" customWidth="1" width="10.7109375"/>
    <col min="6200" max="6200" customWidth="1" width="10.7109375"/>
    <col min="6201" max="6201" customWidth="1" width="10.7109375"/>
    <col min="6202" max="6202" customWidth="1" width="10.7109375"/>
    <col min="6203" max="6203" customWidth="1" width="10.7109375"/>
    <col min="6204" max="6204" customWidth="1" width="10.7109375"/>
    <col min="6205" max="6205" customWidth="1" width="10.7109375"/>
    <col min="6206" max="6206" customWidth="1" width="10.7109375"/>
    <col min="6207" max="6207" customWidth="1" width="10.7109375"/>
    <col min="6208" max="6208" customWidth="1" width="10.7109375"/>
    <col min="6209" max="6209" customWidth="1" width="10.7109375"/>
    <col min="6210" max="6210" customWidth="1" width="10.7109375"/>
    <col min="6211" max="6211" customWidth="1" width="10.7109375"/>
    <col min="6212" max="6212" customWidth="1" width="10.7109375"/>
    <col min="6213" max="6213" customWidth="1" width="10.7109375"/>
    <col min="6214" max="6214" customWidth="1" width="10.7109375"/>
    <col min="6215" max="6215" customWidth="1" width="10.7109375"/>
    <col min="6216" max="6216" customWidth="1" width="10.7109375"/>
    <col min="6217" max="6217" customWidth="1" width="10.7109375"/>
    <col min="6218" max="6218" customWidth="1" width="10.7109375"/>
    <col min="6219" max="6219" customWidth="1" width="10.7109375"/>
    <col min="6220" max="6220" customWidth="1" width="10.7109375"/>
    <col min="6221" max="6221" customWidth="1" width="10.7109375"/>
    <col min="6222" max="6222" customWidth="1" width="10.7109375"/>
    <col min="6223" max="6223" customWidth="1" width="10.7109375"/>
    <col min="6224" max="6224" customWidth="1" width="10.7109375"/>
    <col min="6225" max="6225" customWidth="1" width="10.7109375"/>
    <col min="6226" max="6226" customWidth="1" width="10.7109375"/>
    <col min="6227" max="6227" customWidth="1" width="10.7109375"/>
    <col min="6228" max="6228" customWidth="1" width="10.7109375"/>
    <col min="6229" max="6229" customWidth="1" width="10.7109375"/>
    <col min="6230" max="6230" customWidth="1" width="10.7109375"/>
    <col min="6231" max="6231" customWidth="1" width="10.7109375"/>
    <col min="6232" max="6232" customWidth="1" width="10.7109375"/>
    <col min="6233" max="6233" customWidth="1" width="10.7109375"/>
    <col min="6234" max="6234" customWidth="1" width="10.7109375"/>
    <col min="6235" max="6235" customWidth="1" width="10.7109375"/>
    <col min="6236" max="6236" customWidth="1" width="10.7109375"/>
    <col min="6237" max="6237" customWidth="1" width="10.7109375"/>
    <col min="6238" max="6238" customWidth="1" width="10.7109375"/>
    <col min="6239" max="6239" customWidth="1" width="10.7109375"/>
    <col min="6240" max="6240" customWidth="1" width="10.7109375"/>
    <col min="6241" max="6241" customWidth="1" width="10.7109375"/>
    <col min="6242" max="6242" customWidth="1" width="10.7109375"/>
    <col min="6243" max="6243" customWidth="1" width="10.7109375"/>
    <col min="6244" max="6244" customWidth="1" width="10.7109375"/>
    <col min="6245" max="6245" customWidth="1" width="10.7109375"/>
    <col min="6246" max="6246" customWidth="1" width="10.7109375"/>
    <col min="6247" max="6247" customWidth="1" width="10.7109375"/>
    <col min="6248" max="6248" customWidth="1" width="10.7109375"/>
    <col min="6249" max="6249" customWidth="1" width="10.7109375"/>
    <col min="6250" max="6250" customWidth="1" width="10.7109375"/>
    <col min="6251" max="6251" customWidth="1" width="10.7109375"/>
    <col min="6252" max="6252" customWidth="1" width="10.7109375"/>
    <col min="6253" max="6253" customWidth="1" width="10.7109375"/>
    <col min="6254" max="6254" customWidth="1" width="10.7109375"/>
    <col min="6255" max="6255" customWidth="1" width="10.7109375"/>
    <col min="6256" max="6256" customWidth="1" width="10.7109375"/>
    <col min="6257" max="6257" customWidth="1" width="10.7109375"/>
    <col min="6258" max="6258" customWidth="1" width="10.7109375"/>
    <col min="6259" max="6259" customWidth="1" width="10.7109375"/>
    <col min="6260" max="6260" customWidth="1" width="10.7109375"/>
    <col min="6261" max="6261" customWidth="1" width="10.7109375"/>
    <col min="6262" max="6262" customWidth="1" width="10.7109375"/>
    <col min="6263" max="6263" customWidth="1" width="10.7109375"/>
    <col min="6264" max="6264" customWidth="1" width="10.7109375"/>
    <col min="6265" max="6265" customWidth="1" width="10.7109375"/>
    <col min="6266" max="6266" customWidth="1" width="10.7109375"/>
    <col min="6267" max="6267" customWidth="1" width="10.7109375"/>
    <col min="6268" max="6268" customWidth="1" width="10.7109375"/>
    <col min="6269" max="6269" customWidth="1" width="10.7109375"/>
    <col min="6270" max="6270" customWidth="1" width="10.7109375"/>
    <col min="6271" max="6271" customWidth="1" width="10.7109375"/>
    <col min="6272" max="6272" customWidth="1" width="10.7109375"/>
    <col min="6273" max="6273" customWidth="1" width="10.7109375"/>
    <col min="6274" max="6274" customWidth="1" width="10.7109375"/>
    <col min="6275" max="6275" customWidth="1" width="10.7109375"/>
    <col min="6276" max="6276" customWidth="1" width="10.7109375"/>
    <col min="6277" max="6277" customWidth="1" width="10.7109375"/>
    <col min="6278" max="6278" customWidth="1" width="10.7109375"/>
    <col min="6279" max="6279" customWidth="1" width="10.7109375"/>
    <col min="6280" max="6280" customWidth="1" width="10.7109375"/>
    <col min="6281" max="6281" customWidth="1" width="10.7109375"/>
    <col min="6282" max="6282" customWidth="1" width="10.7109375"/>
    <col min="6283" max="6283" customWidth="1" width="10.7109375"/>
    <col min="6284" max="6284" customWidth="1" width="10.7109375"/>
    <col min="6285" max="6285" customWidth="1" width="10.7109375"/>
    <col min="6286" max="6286" customWidth="1" width="10.7109375"/>
    <col min="6287" max="6287" customWidth="1" width="10.7109375"/>
    <col min="6288" max="6288" customWidth="1" width="10.7109375"/>
    <col min="6289" max="6289" customWidth="1" width="10.7109375"/>
    <col min="6290" max="6290" customWidth="1" width="10.7109375"/>
    <col min="6291" max="6291" customWidth="1" width="10.7109375"/>
    <col min="6292" max="6292" customWidth="1" width="10.7109375"/>
    <col min="6293" max="6293" customWidth="1" width="10.7109375"/>
    <col min="6294" max="6294" customWidth="1" width="10.7109375"/>
    <col min="6295" max="6295" customWidth="1" width="10.7109375"/>
    <col min="6296" max="6296" customWidth="1" width="10.7109375"/>
    <col min="6297" max="6297" customWidth="1" width="10.7109375"/>
    <col min="6298" max="6298" customWidth="1" width="10.7109375"/>
    <col min="6299" max="6299" customWidth="1" width="10.7109375"/>
    <col min="6300" max="6300" customWidth="1" width="10.7109375"/>
    <col min="6301" max="6301" customWidth="1" width="10.7109375"/>
    <col min="6302" max="6302" customWidth="1" width="10.7109375"/>
    <col min="6303" max="6303" customWidth="1" width="10.7109375"/>
    <col min="6304" max="6304" customWidth="1" width="10.7109375"/>
    <col min="6305" max="6305" customWidth="1" width="10.7109375"/>
    <col min="6306" max="6306" customWidth="1" width="10.7109375"/>
    <col min="6307" max="6307" customWidth="1" width="10.7109375"/>
    <col min="6308" max="6308" customWidth="1" width="10.7109375"/>
    <col min="6309" max="6309" customWidth="1" width="10.7109375"/>
    <col min="6310" max="6310" customWidth="1" width="10.7109375"/>
    <col min="6311" max="6311" customWidth="1" width="10.7109375"/>
    <col min="6312" max="6312" customWidth="1" width="10.7109375"/>
    <col min="6313" max="6313" customWidth="1" width="10.7109375"/>
    <col min="6314" max="6314" customWidth="1" width="10.7109375"/>
    <col min="6315" max="6315" customWidth="1" width="10.7109375"/>
    <col min="6316" max="6316" customWidth="1" width="10.7109375"/>
    <col min="6317" max="6317" customWidth="1" width="10.7109375"/>
    <col min="6318" max="6318" customWidth="1" width="10.7109375"/>
    <col min="6319" max="6319" customWidth="1" width="10.7109375"/>
    <col min="6320" max="6320" customWidth="1" width="10.7109375"/>
    <col min="6321" max="6321" customWidth="1" width="10.7109375"/>
    <col min="6322" max="6322" customWidth="1" width="10.7109375"/>
    <col min="6323" max="6323" customWidth="1" width="10.7109375"/>
    <col min="6324" max="6324" customWidth="1" width="10.7109375"/>
    <col min="6325" max="6325" customWidth="1" width="10.7109375"/>
    <col min="6326" max="6326" customWidth="1" width="10.7109375"/>
    <col min="6327" max="6327" customWidth="1" width="10.7109375"/>
    <col min="6328" max="6328" customWidth="1" width="10.7109375"/>
    <col min="6329" max="6329" customWidth="1" width="10.7109375"/>
    <col min="6330" max="6330" customWidth="1" width="10.7109375"/>
    <col min="6331" max="6331" customWidth="1" width="10.7109375"/>
    <col min="6332" max="6332" customWidth="1" width="10.7109375"/>
    <col min="6333" max="6333" customWidth="1" width="10.7109375"/>
    <col min="6334" max="6334" customWidth="1" width="10.7109375"/>
    <col min="6335" max="6335" customWidth="1" width="10.7109375"/>
    <col min="6336" max="6336" customWidth="1" width="10.7109375"/>
    <col min="6337" max="6337" customWidth="1" width="10.7109375"/>
    <col min="6338" max="6338" customWidth="1" width="10.7109375"/>
    <col min="6339" max="6339" customWidth="1" width="10.7109375"/>
    <col min="6340" max="6340" customWidth="1" width="10.7109375"/>
    <col min="6341" max="6341" customWidth="1" width="10.7109375"/>
    <col min="6342" max="6342" customWidth="1" width="10.7109375"/>
    <col min="6343" max="6343" customWidth="1" width="10.7109375"/>
    <col min="6344" max="6344" customWidth="1" width="10.7109375"/>
    <col min="6345" max="6345" customWidth="1" width="10.7109375"/>
    <col min="6346" max="6346" customWidth="1" width="10.7109375"/>
    <col min="6347" max="6347" customWidth="1" width="10.7109375"/>
    <col min="6348" max="6348" customWidth="1" width="10.7109375"/>
    <col min="6349" max="6349" customWidth="1" width="10.7109375"/>
    <col min="6350" max="6350" customWidth="1" width="10.7109375"/>
    <col min="6351" max="6351" customWidth="1" width="10.7109375"/>
    <col min="6352" max="6352" customWidth="1" width="10.7109375"/>
    <col min="6353" max="6353" customWidth="1" width="10.7109375"/>
    <col min="6354" max="6354" customWidth="1" width="10.7109375"/>
    <col min="6355" max="6355" customWidth="1" width="10.7109375"/>
    <col min="6356" max="6356" customWidth="1" width="10.7109375"/>
    <col min="6357" max="6357" customWidth="1" width="10.7109375"/>
    <col min="6358" max="6358" customWidth="1" width="10.7109375"/>
    <col min="6359" max="6359" customWidth="1" width="10.7109375"/>
    <col min="6360" max="6360" customWidth="1" width="10.7109375"/>
    <col min="6361" max="6361" customWidth="1" width="10.7109375"/>
    <col min="6362" max="6362" customWidth="1" width="10.7109375"/>
    <col min="6363" max="6363" customWidth="1" width="10.7109375"/>
    <col min="6364" max="6364" customWidth="1" width="10.7109375"/>
    <col min="6365" max="6365" customWidth="1" width="10.7109375"/>
    <col min="6366" max="6366" customWidth="1" width="10.7109375"/>
    <col min="6367" max="6367" customWidth="1" width="10.7109375"/>
    <col min="6368" max="6368" customWidth="1" width="10.7109375"/>
    <col min="6369" max="6369" customWidth="1" width="10.7109375"/>
    <col min="6370" max="6370" customWidth="1" width="10.7109375"/>
    <col min="6371" max="6371" customWidth="1" width="10.7109375"/>
    <col min="6372" max="6372" customWidth="1" width="10.7109375"/>
    <col min="6373" max="6373" customWidth="1" width="10.7109375"/>
    <col min="6374" max="6374" customWidth="1" width="10.7109375"/>
    <col min="6375" max="6375" customWidth="1" width="10.7109375"/>
    <col min="6376" max="6376" customWidth="1" width="10.7109375"/>
    <col min="6377" max="6377" customWidth="1" width="10.7109375"/>
    <col min="6378" max="6378" customWidth="1" width="10.7109375"/>
    <col min="6379" max="6379" customWidth="1" width="10.7109375"/>
    <col min="6380" max="6380" customWidth="1" width="10.7109375"/>
    <col min="6381" max="6381" customWidth="1" width="10.7109375"/>
    <col min="6382" max="6382" customWidth="1" width="10.7109375"/>
    <col min="6383" max="6383" customWidth="1" width="10.7109375"/>
    <col min="6384" max="6384" customWidth="1" width="10.7109375"/>
    <col min="6385" max="6385" customWidth="1" width="10.7109375"/>
    <col min="6386" max="6386" customWidth="1" width="10.7109375"/>
    <col min="6387" max="6387" customWidth="1" width="10.7109375"/>
    <col min="6388" max="6388" customWidth="1" width="10.7109375"/>
    <col min="6389" max="6389" customWidth="1" width="10.7109375"/>
    <col min="6390" max="6390" customWidth="1" width="10.7109375"/>
    <col min="6391" max="6391" customWidth="1" width="10.7109375"/>
    <col min="6392" max="6392" customWidth="1" width="10.7109375"/>
    <col min="6393" max="6393" customWidth="1" width="10.7109375"/>
    <col min="6394" max="6394" customWidth="1" width="10.7109375"/>
    <col min="6395" max="6395" customWidth="1" width="10.7109375"/>
    <col min="6396" max="6396" customWidth="1" width="10.7109375"/>
    <col min="6397" max="6397" customWidth="1" width="10.7109375"/>
    <col min="6398" max="6398" customWidth="1" width="10.7109375"/>
    <col min="6399" max="6399" customWidth="1" width="10.7109375"/>
    <col min="6400" max="6400" customWidth="1" width="10.7109375"/>
    <col min="6401" max="6401" customWidth="1" width="10.7109375"/>
    <col min="6402" max="6402" customWidth="1" width="10.7109375"/>
    <col min="6403" max="6403" customWidth="1" width="10.7109375"/>
    <col min="6404" max="6404" customWidth="1" width="10.7109375"/>
    <col min="6405" max="6405" customWidth="1" width="10.7109375"/>
    <col min="6406" max="6406" customWidth="1" width="10.7109375"/>
    <col min="6407" max="6407" customWidth="1" width="10.7109375"/>
    <col min="6408" max="6408" customWidth="1" width="10.7109375"/>
    <col min="6409" max="6409" customWidth="1" width="10.7109375"/>
    <col min="6410" max="6410" customWidth="1" width="10.7109375"/>
    <col min="6411" max="6411" customWidth="1" width="10.7109375"/>
    <col min="6412" max="6412" customWidth="1" width="10.7109375"/>
    <col min="6413" max="6413" customWidth="1" width="10.7109375"/>
    <col min="6414" max="6414" customWidth="1" width="10.7109375"/>
    <col min="6415" max="6415" customWidth="1" width="10.7109375"/>
    <col min="6416" max="6416" customWidth="1" width="10.7109375"/>
    <col min="6417" max="6417" customWidth="1" width="10.7109375"/>
    <col min="6418" max="6418" customWidth="1" width="10.7109375"/>
    <col min="6419" max="6419" customWidth="1" width="10.7109375"/>
    <col min="6420" max="6420" customWidth="1" width="10.7109375"/>
    <col min="6421" max="6421" customWidth="1" width="10.7109375"/>
    <col min="6422" max="6422" customWidth="1" width="10.7109375"/>
    <col min="6423" max="6423" customWidth="1" width="10.7109375"/>
    <col min="6424" max="6424" customWidth="1" width="10.7109375"/>
    <col min="6425" max="6425" customWidth="1" width="10.7109375"/>
    <col min="6426" max="6426" customWidth="1" width="10.7109375"/>
    <col min="6427" max="6427" customWidth="1" width="10.7109375"/>
    <col min="6428" max="6428" customWidth="1" width="10.7109375"/>
    <col min="6429" max="6429" customWidth="1" width="10.7109375"/>
    <col min="6430" max="6430" customWidth="1" width="10.7109375"/>
    <col min="6431" max="6431" customWidth="1" width="10.7109375"/>
    <col min="6432" max="6432" customWidth="1" width="10.7109375"/>
    <col min="6433" max="6433" customWidth="1" width="10.7109375"/>
    <col min="6434" max="6434" customWidth="1" width="10.7109375"/>
    <col min="6435" max="6435" customWidth="1" width="10.7109375"/>
    <col min="6436" max="6436" customWidth="1" width="10.7109375"/>
    <col min="6437" max="6437" customWidth="1" width="10.7109375"/>
    <col min="6438" max="6438" customWidth="1" width="10.7109375"/>
    <col min="6439" max="6439" customWidth="1" width="10.7109375"/>
    <col min="6440" max="6440" customWidth="1" width="10.7109375"/>
    <col min="6441" max="6441" customWidth="1" width="10.7109375"/>
    <col min="6442" max="6442" customWidth="1" width="10.7109375"/>
    <col min="6443" max="6443" customWidth="1" width="10.7109375"/>
    <col min="6444" max="6444" customWidth="1" width="10.7109375"/>
    <col min="6445" max="6445" customWidth="1" width="10.7109375"/>
    <col min="6446" max="6446" customWidth="1" width="10.7109375"/>
    <col min="6447" max="6447" customWidth="1" width="10.7109375"/>
    <col min="6448" max="6448" customWidth="1" width="10.7109375"/>
    <col min="6449" max="6449" customWidth="1" width="10.7109375"/>
    <col min="6450" max="6450" customWidth="1" width="10.7109375"/>
    <col min="6451" max="6451" customWidth="1" width="10.7109375"/>
    <col min="6452" max="6452" customWidth="1" width="10.7109375"/>
    <col min="6453" max="6453" customWidth="1" width="10.7109375"/>
    <col min="6454" max="6454" customWidth="1" width="10.7109375"/>
    <col min="6455" max="6455" customWidth="1" width="10.7109375"/>
    <col min="6456" max="6456" customWidth="1" width="10.7109375"/>
    <col min="6457" max="6457" customWidth="1" width="10.7109375"/>
    <col min="6458" max="6458" customWidth="1" width="10.7109375"/>
    <col min="6459" max="6459" customWidth="1" width="10.7109375"/>
    <col min="6460" max="6460" customWidth="1" width="10.7109375"/>
    <col min="6461" max="6461" customWidth="1" width="10.7109375"/>
    <col min="6462" max="6462" customWidth="1" width="10.7109375"/>
    <col min="6463" max="6463" customWidth="1" width="10.7109375"/>
    <col min="6464" max="6464" customWidth="1" width="10.7109375"/>
    <col min="6465" max="6465" customWidth="1" width="10.7109375"/>
    <col min="6466" max="6466" customWidth="1" width="10.7109375"/>
    <col min="6467" max="6467" customWidth="1" width="10.7109375"/>
    <col min="6468" max="6468" customWidth="1" width="10.7109375"/>
    <col min="6469" max="6469" customWidth="1" width="10.7109375"/>
    <col min="6470" max="6470" customWidth="1" width="10.7109375"/>
    <col min="6471" max="6471" customWidth="1" width="10.7109375"/>
    <col min="6472" max="6472" customWidth="1" width="10.7109375"/>
    <col min="6473" max="6473" customWidth="1" width="10.7109375"/>
    <col min="6474" max="6474" customWidth="1" width="10.7109375"/>
    <col min="6475" max="6475" customWidth="1" width="10.7109375"/>
    <col min="6476" max="6476" customWidth="1" width="10.7109375"/>
    <col min="6477" max="6477" customWidth="1" width="10.7109375"/>
    <col min="6478" max="6478" customWidth="1" width="10.7109375"/>
    <col min="6479" max="6479" customWidth="1" width="10.7109375"/>
    <col min="6480" max="6480" customWidth="1" width="10.7109375"/>
    <col min="6481" max="6481" customWidth="1" width="10.7109375"/>
    <col min="6482" max="6482" customWidth="1" width="10.7109375"/>
    <col min="6483" max="6483" customWidth="1" width="10.7109375"/>
    <col min="6484" max="6484" customWidth="1" width="10.7109375"/>
    <col min="6485" max="6485" customWidth="1" width="10.7109375"/>
    <col min="6486" max="6486" customWidth="1" width="10.7109375"/>
    <col min="6487" max="6487" customWidth="1" width="10.7109375"/>
    <col min="6488" max="6488" customWidth="1" width="10.7109375"/>
    <col min="6489" max="6489" customWidth="1" width="10.7109375"/>
    <col min="6490" max="6490" customWidth="1" width="10.7109375"/>
    <col min="6491" max="6491" customWidth="1" width="10.7109375"/>
    <col min="6492" max="6492" customWidth="1" width="10.7109375"/>
    <col min="6493" max="6493" customWidth="1" width="10.7109375"/>
    <col min="6494" max="6494" customWidth="1" width="10.7109375"/>
    <col min="6495" max="6495" customWidth="1" width="10.7109375"/>
    <col min="6496" max="6496" customWidth="1" width="10.7109375"/>
    <col min="6497" max="6497" customWidth="1" width="10.7109375"/>
    <col min="6498" max="6498" customWidth="1" width="10.7109375"/>
    <col min="6499" max="6499" customWidth="1" width="10.7109375"/>
    <col min="6500" max="6500" customWidth="1" width="10.7109375"/>
    <col min="6501" max="6501" customWidth="1" width="10.7109375"/>
    <col min="6502" max="6502" customWidth="1" width="10.7109375"/>
    <col min="6503" max="6503" customWidth="1" width="10.7109375"/>
    <col min="6504" max="6504" customWidth="1" width="10.7109375"/>
    <col min="6505" max="6505" customWidth="1" width="10.7109375"/>
    <col min="6506" max="6506" customWidth="1" width="10.7109375"/>
    <col min="6507" max="6507" customWidth="1" width="10.7109375"/>
    <col min="6508" max="6508" customWidth="1" width="10.7109375"/>
    <col min="6509" max="6509" customWidth="1" width="10.7109375"/>
    <col min="6510" max="6510" customWidth="1" width="10.7109375"/>
    <col min="6511" max="6511" customWidth="1" width="10.7109375"/>
    <col min="6512" max="6512" customWidth="1" width="10.7109375"/>
    <col min="6513" max="6513" customWidth="1" width="10.7109375"/>
    <col min="6514" max="6514" customWidth="1" width="10.7109375"/>
    <col min="6515" max="6515" customWidth="1" width="10.7109375"/>
    <col min="6516" max="6516" customWidth="1" width="10.7109375"/>
    <col min="6517" max="6517" customWidth="1" width="10.7109375"/>
    <col min="6518" max="6518" customWidth="1" width="10.7109375"/>
    <col min="6519" max="6519" customWidth="1" width="10.7109375"/>
    <col min="6520" max="6520" customWidth="1" width="10.7109375"/>
    <col min="6521" max="6521" customWidth="1" width="10.7109375"/>
    <col min="6522" max="6522" customWidth="1" width="10.7109375"/>
    <col min="6523" max="6523" customWidth="1" width="10.7109375"/>
    <col min="6524" max="6524" customWidth="1" width="10.7109375"/>
    <col min="6525" max="6525" customWidth="1" width="10.7109375"/>
    <col min="6526" max="6526" customWidth="1" width="10.7109375"/>
    <col min="6527" max="6527" customWidth="1" width="10.7109375"/>
    <col min="6528" max="6528" customWidth="1" width="10.7109375"/>
    <col min="6529" max="6529" customWidth="1" width="10.7109375"/>
    <col min="6530" max="6530" customWidth="1" width="10.7109375"/>
    <col min="6531" max="6531" customWidth="1" width="10.7109375"/>
    <col min="6532" max="6532" customWidth="1" width="10.7109375"/>
    <col min="6533" max="6533" customWidth="1" width="10.7109375"/>
    <col min="6534" max="6534" customWidth="1" width="10.7109375"/>
    <col min="6535" max="6535" customWidth="1" width="10.7109375"/>
    <col min="6536" max="6536" customWidth="1" width="10.7109375"/>
    <col min="6537" max="6537" customWidth="1" width="10.7109375"/>
    <col min="6538" max="6538" customWidth="1" width="10.7109375"/>
    <col min="6539" max="6539" customWidth="1" width="10.7109375"/>
    <col min="6540" max="6540" customWidth="1" width="10.7109375"/>
    <col min="6541" max="6541" customWidth="1" width="10.7109375"/>
    <col min="6542" max="6542" customWidth="1" width="10.7109375"/>
    <col min="6543" max="6543" customWidth="1" width="10.7109375"/>
    <col min="6544" max="6544" customWidth="1" width="10.7109375"/>
    <col min="6545" max="6545" customWidth="1" width="10.7109375"/>
    <col min="6546" max="6546" customWidth="1" width="10.7109375"/>
    <col min="6547" max="6547" customWidth="1" width="10.7109375"/>
    <col min="6548" max="6548" customWidth="1" width="10.7109375"/>
    <col min="6549" max="6549" customWidth="1" width="10.7109375"/>
    <col min="6550" max="6550" customWidth="1" width="10.7109375"/>
    <col min="6551" max="6551" customWidth="1" width="10.7109375"/>
    <col min="6552" max="6552" customWidth="1" width="10.7109375"/>
    <col min="6553" max="6553" customWidth="1" width="10.7109375"/>
    <col min="6554" max="6554" customWidth="1" width="10.7109375"/>
    <col min="6555" max="6555" customWidth="1" width="10.7109375"/>
    <col min="6556" max="6556" customWidth="1" width="10.7109375"/>
    <col min="6557" max="6557" customWidth="1" width="10.7109375"/>
    <col min="6558" max="6558" customWidth="1" width="10.7109375"/>
    <col min="6559" max="6559" customWidth="1" width="10.7109375"/>
    <col min="6560" max="6560" customWidth="1" width="10.7109375"/>
    <col min="6561" max="6561" customWidth="1" width="10.7109375"/>
    <col min="6562" max="6562" customWidth="1" width="10.7109375"/>
    <col min="6563" max="6563" customWidth="1" width="10.7109375"/>
    <col min="6564" max="6564" customWidth="1" width="10.7109375"/>
    <col min="6565" max="6565" customWidth="1" width="10.7109375"/>
    <col min="6566" max="6566" customWidth="1" width="10.7109375"/>
    <col min="6567" max="6567" customWidth="1" width="10.7109375"/>
    <col min="6568" max="6568" customWidth="1" width="10.7109375"/>
    <col min="6569" max="6569" customWidth="1" width="10.7109375"/>
    <col min="6570" max="6570" customWidth="1" width="10.7109375"/>
    <col min="6571" max="6571" customWidth="1" width="10.7109375"/>
    <col min="6572" max="6572" customWidth="1" width="10.7109375"/>
    <col min="6573" max="6573" customWidth="1" width="10.7109375"/>
    <col min="6574" max="6574" customWidth="1" width="10.7109375"/>
    <col min="6575" max="6575" customWidth="1" width="10.7109375"/>
    <col min="6576" max="6576" customWidth="1" width="10.7109375"/>
    <col min="6577" max="6577" customWidth="1" width="10.7109375"/>
    <col min="6578" max="6578" customWidth="1" width="10.7109375"/>
    <col min="6579" max="6579" customWidth="1" width="10.7109375"/>
    <col min="6580" max="6580" customWidth="1" width="10.7109375"/>
    <col min="6581" max="6581" customWidth="1" width="10.7109375"/>
    <col min="6582" max="6582" customWidth="1" width="10.7109375"/>
    <col min="6583" max="6583" customWidth="1" width="10.7109375"/>
    <col min="6584" max="6584" customWidth="1" width="10.7109375"/>
    <col min="6585" max="6585" customWidth="1" width="10.7109375"/>
    <col min="6586" max="6586" customWidth="1" width="10.7109375"/>
    <col min="6587" max="6587" customWidth="1" width="10.7109375"/>
    <col min="6588" max="6588" customWidth="1" width="10.7109375"/>
    <col min="6589" max="6589" customWidth="1" width="10.7109375"/>
    <col min="6590" max="6590" customWidth="1" width="10.7109375"/>
    <col min="6591" max="6591" customWidth="1" width="10.7109375"/>
    <col min="6592" max="6592" customWidth="1" width="10.7109375"/>
    <col min="6593" max="6593" customWidth="1" width="10.7109375"/>
    <col min="6594" max="6594" customWidth="1" width="10.7109375"/>
    <col min="6595" max="6595" customWidth="1" width="10.7109375"/>
    <col min="6596" max="6596" customWidth="1" width="10.7109375"/>
    <col min="6597" max="6597" customWidth="1" width="10.7109375"/>
    <col min="6598" max="6598" customWidth="1" width="10.7109375"/>
    <col min="6599" max="6599" customWidth="1" width="10.7109375"/>
    <col min="6600" max="6600" customWidth="1" width="10.7109375"/>
    <col min="6601" max="6601" customWidth="1" width="10.7109375"/>
    <col min="6602" max="6602" customWidth="1" width="10.7109375"/>
    <col min="6603" max="6603" customWidth="1" width="10.7109375"/>
    <col min="6604" max="6604" customWidth="1" width="10.7109375"/>
    <col min="6605" max="6605" customWidth="1" width="10.7109375"/>
    <col min="6606" max="6606" customWidth="1" width="10.7109375"/>
    <col min="6607" max="6607" customWidth="1" width="10.7109375"/>
    <col min="6608" max="6608" customWidth="1" width="10.7109375"/>
    <col min="6609" max="6609" customWidth="1" width="10.7109375"/>
    <col min="6610" max="6610" customWidth="1" width="10.7109375"/>
    <col min="6611" max="6611" customWidth="1" width="10.7109375"/>
    <col min="6612" max="6612" customWidth="1" width="10.7109375"/>
    <col min="6613" max="6613" customWidth="1" width="10.7109375"/>
    <col min="6614" max="6614" customWidth="1" width="10.7109375"/>
    <col min="6615" max="6615" customWidth="1" width="10.7109375"/>
    <col min="6616" max="6616" customWidth="1" width="10.7109375"/>
    <col min="6617" max="6617" customWidth="1" width="10.7109375"/>
    <col min="6618" max="6618" customWidth="1" width="10.7109375"/>
    <col min="6619" max="6619" customWidth="1" width="10.7109375"/>
    <col min="6620" max="6620" customWidth="1" width="10.7109375"/>
    <col min="6621" max="6621" customWidth="1" width="10.7109375"/>
    <col min="6622" max="6622" customWidth="1" width="10.7109375"/>
    <col min="6623" max="6623" customWidth="1" width="10.7109375"/>
    <col min="6624" max="6624" customWidth="1" width="10.7109375"/>
    <col min="6625" max="6625" customWidth="1" width="10.7109375"/>
    <col min="6626" max="6626" customWidth="1" width="10.7109375"/>
    <col min="6627" max="6627" customWidth="1" width="10.7109375"/>
    <col min="6628" max="6628" customWidth="1" width="10.7109375"/>
    <col min="6629" max="6629" customWidth="1" width="10.7109375"/>
    <col min="6630" max="6630" customWidth="1" width="10.7109375"/>
    <col min="6631" max="6631" customWidth="1" width="10.7109375"/>
    <col min="6632" max="6632" customWidth="1" width="10.7109375"/>
    <col min="6633" max="6633" customWidth="1" width="10.7109375"/>
    <col min="6634" max="6634" customWidth="1" width="10.7109375"/>
    <col min="6635" max="6635" customWidth="1" width="10.7109375"/>
    <col min="6636" max="6636" customWidth="1" width="10.7109375"/>
    <col min="6637" max="6637" customWidth="1" width="10.7109375"/>
    <col min="6638" max="6638" customWidth="1" width="10.7109375"/>
    <col min="6639" max="6639" customWidth="1" width="10.7109375"/>
    <col min="6640" max="6640" customWidth="1" width="10.7109375"/>
    <col min="6641" max="6641" customWidth="1" width="10.7109375"/>
    <col min="6642" max="6642" customWidth="1" width="10.7109375"/>
    <col min="6643" max="6643" customWidth="1" width="10.7109375"/>
    <col min="6644" max="6644" customWidth="1" width="10.7109375"/>
    <col min="6645" max="6645" customWidth="1" width="10.7109375"/>
    <col min="6646" max="6646" customWidth="1" width="10.7109375"/>
    <col min="6647" max="6647" customWidth="1" width="10.7109375"/>
    <col min="6648" max="6648" customWidth="1" width="10.7109375"/>
    <col min="6649" max="6649" customWidth="1" width="10.7109375"/>
    <col min="6650" max="6650" customWidth="1" width="10.7109375"/>
    <col min="6651" max="6651" customWidth="1" width="10.7109375"/>
    <col min="6652" max="6652" customWidth="1" width="10.7109375"/>
    <col min="6653" max="6653" customWidth="1" width="10.7109375"/>
    <col min="6654" max="6654" customWidth="1" width="10.7109375"/>
    <col min="6655" max="6655" customWidth="1" width="10.7109375"/>
    <col min="6656" max="6656" customWidth="1" width="10.7109375"/>
    <col min="6657" max="6657" customWidth="1" width="10.7109375"/>
    <col min="6658" max="6658" customWidth="1" width="10.7109375"/>
    <col min="6659" max="6659" customWidth="1" width="10.7109375"/>
    <col min="6660" max="6660" customWidth="1" width="10.7109375"/>
    <col min="6661" max="6661" customWidth="1" width="10.7109375"/>
    <col min="6662" max="6662" customWidth="1" width="10.7109375"/>
    <col min="6663" max="6663" customWidth="1" width="10.7109375"/>
    <col min="6664" max="6664" customWidth="1" width="10.7109375"/>
    <col min="6665" max="6665" customWidth="1" width="10.7109375"/>
    <col min="6666" max="6666" customWidth="1" width="10.7109375"/>
    <col min="6667" max="6667" customWidth="1" width="10.7109375"/>
    <col min="6668" max="6668" customWidth="1" width="10.7109375"/>
    <col min="6669" max="6669" customWidth="1" width="10.7109375"/>
    <col min="6670" max="6670" customWidth="1" width="10.7109375"/>
    <col min="6671" max="6671" customWidth="1" width="10.7109375"/>
    <col min="6672" max="6672" customWidth="1" width="10.7109375"/>
    <col min="6673" max="6673" customWidth="1" width="10.7109375"/>
    <col min="6674" max="6674" customWidth="1" width="10.7109375"/>
    <col min="6675" max="6675" customWidth="1" width="10.7109375"/>
    <col min="6676" max="6676" customWidth="1" width="10.7109375"/>
    <col min="6677" max="6677" customWidth="1" width="10.7109375"/>
    <col min="6678" max="6678" customWidth="1" width="10.7109375"/>
    <col min="6679" max="6679" customWidth="1" width="10.7109375"/>
    <col min="6680" max="6680" customWidth="1" width="10.7109375"/>
    <col min="6681" max="6681" customWidth="1" width="10.7109375"/>
    <col min="6682" max="6682" customWidth="1" width="10.7109375"/>
    <col min="6683" max="6683" customWidth="1" width="10.7109375"/>
    <col min="6684" max="6684" customWidth="1" width="10.7109375"/>
    <col min="6685" max="6685" customWidth="1" width="10.7109375"/>
    <col min="6686" max="6686" customWidth="1" width="10.7109375"/>
    <col min="6687" max="6687" customWidth="1" width="10.7109375"/>
    <col min="6688" max="6688" customWidth="1" width="10.7109375"/>
    <col min="6689" max="6689" customWidth="1" width="10.7109375"/>
    <col min="6690" max="6690" customWidth="1" width="10.7109375"/>
    <col min="6691" max="6691" customWidth="1" width="10.7109375"/>
    <col min="6692" max="6692" customWidth="1" width="10.7109375"/>
    <col min="6693" max="6693" customWidth="1" width="10.7109375"/>
    <col min="6694" max="6694" customWidth="1" width="10.7109375"/>
    <col min="6695" max="6695" customWidth="1" width="10.7109375"/>
    <col min="6696" max="6696" customWidth="1" width="10.7109375"/>
    <col min="6697" max="6697" customWidth="1" width="10.7109375"/>
    <col min="6698" max="6698" customWidth="1" width="10.7109375"/>
    <col min="6699" max="6699" customWidth="1" width="10.7109375"/>
    <col min="6700" max="6700" customWidth="1" width="10.7109375"/>
    <col min="6701" max="6701" customWidth="1" width="10.7109375"/>
    <col min="6702" max="6702" customWidth="1" width="10.7109375"/>
    <col min="6703" max="6703" customWidth="1" width="10.7109375"/>
    <col min="6704" max="6704" customWidth="1" width="10.7109375"/>
    <col min="6705" max="6705" customWidth="1" width="10.7109375"/>
    <col min="6706" max="6706" customWidth="1" width="10.7109375"/>
    <col min="6707" max="6707" customWidth="1" width="10.7109375"/>
    <col min="6708" max="6708" customWidth="1" width="10.7109375"/>
    <col min="6709" max="6709" customWidth="1" width="10.7109375"/>
    <col min="6710" max="6710" customWidth="1" width="10.7109375"/>
    <col min="6711" max="6711" customWidth="1" width="10.7109375"/>
    <col min="6712" max="6712" customWidth="1" width="10.7109375"/>
    <col min="6713" max="6713" customWidth="1" width="10.7109375"/>
    <col min="6714" max="6714" customWidth="1" width="10.7109375"/>
    <col min="6715" max="6715" customWidth="1" width="10.7109375"/>
    <col min="6716" max="6716" customWidth="1" width="10.7109375"/>
    <col min="6717" max="6717" customWidth="1" width="10.7109375"/>
    <col min="6718" max="6718" customWidth="1" width="10.7109375"/>
    <col min="6719" max="6719" customWidth="1" width="10.7109375"/>
    <col min="6720" max="6720" customWidth="1" width="10.7109375"/>
    <col min="6721" max="6721" customWidth="1" width="10.7109375"/>
    <col min="6722" max="6722" customWidth="1" width="10.7109375"/>
    <col min="6723" max="6723" customWidth="1" width="10.7109375"/>
    <col min="6724" max="6724" customWidth="1" width="10.7109375"/>
    <col min="6725" max="6725" customWidth="1" width="10.7109375"/>
    <col min="6726" max="6726" customWidth="1" width="10.7109375"/>
    <col min="6727" max="6727" customWidth="1" width="10.7109375"/>
    <col min="6728" max="6728" customWidth="1" width="10.7109375"/>
    <col min="6729" max="6729" customWidth="1" width="10.7109375"/>
    <col min="6730" max="6730" customWidth="1" width="10.7109375"/>
    <col min="6731" max="6731" customWidth="1" width="10.7109375"/>
    <col min="6732" max="6732" customWidth="1" width="10.7109375"/>
    <col min="6733" max="6733" customWidth="1" width="10.7109375"/>
    <col min="6734" max="6734" customWidth="1" width="10.7109375"/>
    <col min="6735" max="6735" customWidth="1" width="10.7109375"/>
    <col min="6736" max="6736" customWidth="1" width="10.7109375"/>
    <col min="6737" max="6737" customWidth="1" width="10.7109375"/>
    <col min="6738" max="6738" customWidth="1" width="10.7109375"/>
    <col min="6739" max="6739" customWidth="1" width="10.7109375"/>
    <col min="6740" max="6740" customWidth="1" width="10.7109375"/>
    <col min="6741" max="6741" customWidth="1" width="10.7109375"/>
    <col min="6742" max="6742" customWidth="1" width="10.7109375"/>
    <col min="6743" max="6743" customWidth="1" width="10.7109375"/>
    <col min="6744" max="6744" customWidth="1" width="10.7109375"/>
    <col min="6745" max="6745" customWidth="1" width="10.7109375"/>
    <col min="6746" max="6746" customWidth="1" width="10.7109375"/>
    <col min="6747" max="6747" customWidth="1" width="10.7109375"/>
    <col min="6748" max="6748" customWidth="1" width="10.7109375"/>
    <col min="6749" max="6749" customWidth="1" width="10.7109375"/>
    <col min="6750" max="6750" customWidth="1" width="10.7109375"/>
    <col min="6751" max="6751" customWidth="1" width="10.7109375"/>
    <col min="6752" max="6752" customWidth="1" width="10.7109375"/>
    <col min="6753" max="6753" customWidth="1" width="10.7109375"/>
    <col min="6754" max="6754" customWidth="1" width="10.7109375"/>
    <col min="6755" max="6755" customWidth="1" width="10.7109375"/>
    <col min="6756" max="6756" customWidth="1" width="10.7109375"/>
    <col min="6757" max="6757" customWidth="1" width="10.7109375"/>
    <col min="6758" max="6758" customWidth="1" width="10.7109375"/>
    <col min="6759" max="6759" customWidth="1" width="10.7109375"/>
    <col min="6760" max="6760" customWidth="1" width="10.7109375"/>
    <col min="6761" max="6761" customWidth="1" width="10.7109375"/>
    <col min="6762" max="6762" customWidth="1" width="10.7109375"/>
    <col min="6763" max="6763" customWidth="1" width="10.7109375"/>
    <col min="6764" max="6764" customWidth="1" width="10.7109375"/>
    <col min="6765" max="6765" customWidth="1" width="10.7109375"/>
    <col min="6766" max="6766" customWidth="1" width="10.7109375"/>
    <col min="6767" max="6767" customWidth="1" width="10.7109375"/>
    <col min="6768" max="6768" customWidth="1" width="10.7109375"/>
    <col min="6769" max="6769" customWidth="1" width="10.7109375"/>
    <col min="6770" max="6770" customWidth="1" width="10.7109375"/>
    <col min="6771" max="6771" customWidth="1" width="10.7109375"/>
    <col min="6772" max="6772" customWidth="1" width="10.7109375"/>
    <col min="6773" max="6773" customWidth="1" width="10.7109375"/>
    <col min="6774" max="6774" customWidth="1" width="10.7109375"/>
    <col min="6775" max="6775" customWidth="1" width="10.7109375"/>
    <col min="6776" max="6776" customWidth="1" width="10.7109375"/>
    <col min="6777" max="6777" customWidth="1" width="10.7109375"/>
    <col min="6778" max="6778" customWidth="1" width="10.7109375"/>
    <col min="6779" max="6779" customWidth="1" width="10.7109375"/>
    <col min="6780" max="6780" customWidth="1" width="10.7109375"/>
    <col min="6781" max="6781" customWidth="1" width="10.7109375"/>
    <col min="6782" max="6782" customWidth="1" width="10.7109375"/>
    <col min="6783" max="6783" customWidth="1" width="10.7109375"/>
    <col min="6784" max="6784" customWidth="1" width="10.7109375"/>
    <col min="6785" max="6785" customWidth="1" width="10.7109375"/>
    <col min="6786" max="6786" customWidth="1" width="10.7109375"/>
    <col min="6787" max="6787" customWidth="1" width="10.7109375"/>
    <col min="6788" max="6788" customWidth="1" width="10.7109375"/>
    <col min="6789" max="6789" customWidth="1" width="10.7109375"/>
    <col min="6790" max="6790" customWidth="1" width="10.7109375"/>
    <col min="6791" max="6791" customWidth="1" width="10.7109375"/>
    <col min="6792" max="6792" customWidth="1" width="10.7109375"/>
    <col min="6793" max="6793" customWidth="1" width="10.7109375"/>
    <col min="6794" max="6794" customWidth="1" width="10.7109375"/>
    <col min="6795" max="6795" customWidth="1" width="10.7109375"/>
    <col min="6796" max="6796" customWidth="1" width="10.7109375"/>
    <col min="6797" max="6797" customWidth="1" width="10.7109375"/>
    <col min="6798" max="6798" customWidth="1" width="10.7109375"/>
    <col min="6799" max="6799" customWidth="1" width="10.7109375"/>
    <col min="6800" max="6800" customWidth="1" width="10.7109375"/>
    <col min="6801" max="6801" customWidth="1" width="10.7109375"/>
    <col min="6802" max="6802" customWidth="1" width="10.7109375"/>
    <col min="6803" max="6803" customWidth="1" width="10.7109375"/>
    <col min="6804" max="6804" customWidth="1" width="10.7109375"/>
    <col min="6805" max="6805" customWidth="1" width="10.7109375"/>
    <col min="6806" max="6806" customWidth="1" width="10.7109375"/>
    <col min="6807" max="6807" customWidth="1" width="10.7109375"/>
    <col min="6808" max="6808" customWidth="1" width="10.7109375"/>
    <col min="6809" max="6809" customWidth="1" width="10.7109375"/>
    <col min="6810" max="6810" customWidth="1" width="10.7109375"/>
    <col min="6811" max="6811" customWidth="1" width="10.7109375"/>
    <col min="6812" max="6812" customWidth="1" width="10.7109375"/>
    <col min="6813" max="6813" customWidth="1" width="10.7109375"/>
    <col min="6814" max="6814" customWidth="1" width="10.7109375"/>
    <col min="6815" max="6815" customWidth="1" width="10.7109375"/>
    <col min="6816" max="6816" customWidth="1" width="10.7109375"/>
    <col min="6817" max="6817" customWidth="1" width="10.7109375"/>
    <col min="6818" max="6818" customWidth="1" width="10.7109375"/>
    <col min="6819" max="6819" customWidth="1" width="10.7109375"/>
    <col min="6820" max="6820" customWidth="1" width="10.7109375"/>
    <col min="6821" max="6821" customWidth="1" width="10.7109375"/>
    <col min="6822" max="6822" customWidth="1" width="10.7109375"/>
    <col min="6823" max="6823" customWidth="1" width="10.7109375"/>
    <col min="6824" max="6824" customWidth="1" width="10.7109375"/>
    <col min="6825" max="6825" customWidth="1" width="10.7109375"/>
    <col min="6826" max="6826" customWidth="1" width="10.7109375"/>
    <col min="6827" max="6827" customWidth="1" width="10.7109375"/>
    <col min="6828" max="6828" customWidth="1" width="10.7109375"/>
    <col min="6829" max="6829" customWidth="1" width="10.7109375"/>
    <col min="6830" max="6830" customWidth="1" width="10.7109375"/>
    <col min="6831" max="6831" customWidth="1" width="10.7109375"/>
    <col min="6832" max="6832" customWidth="1" width="10.7109375"/>
    <col min="6833" max="6833" customWidth="1" width="10.7109375"/>
    <col min="6834" max="6834" customWidth="1" width="10.7109375"/>
    <col min="6835" max="6835" customWidth="1" width="10.7109375"/>
    <col min="6836" max="6836" customWidth="1" width="10.7109375"/>
    <col min="6837" max="6837" customWidth="1" width="10.7109375"/>
    <col min="6838" max="6838" customWidth="1" width="10.7109375"/>
    <col min="6839" max="6839" customWidth="1" width="10.7109375"/>
    <col min="6840" max="6840" customWidth="1" width="10.7109375"/>
    <col min="6841" max="6841" customWidth="1" width="10.7109375"/>
    <col min="6842" max="6842" customWidth="1" width="10.7109375"/>
    <col min="6843" max="6843" customWidth="1" width="10.7109375"/>
    <col min="6844" max="6844" customWidth="1" width="10.7109375"/>
    <col min="6845" max="6845" customWidth="1" width="10.7109375"/>
    <col min="6846" max="6846" customWidth="1" width="10.7109375"/>
    <col min="6847" max="6847" customWidth="1" width="10.7109375"/>
    <col min="6848" max="6848" customWidth="1" width="10.7109375"/>
    <col min="6849" max="6849" customWidth="1" width="10.7109375"/>
    <col min="6850" max="6850" customWidth="1" width="10.7109375"/>
    <col min="6851" max="6851" customWidth="1" width="10.7109375"/>
    <col min="6852" max="6852" customWidth="1" width="10.7109375"/>
    <col min="6853" max="6853" customWidth="1" width="10.7109375"/>
    <col min="6854" max="6854" customWidth="1" width="10.7109375"/>
    <col min="6855" max="6855" customWidth="1" width="10.7109375"/>
    <col min="6856" max="6856" customWidth="1" width="10.7109375"/>
    <col min="6857" max="6857" customWidth="1" width="10.7109375"/>
    <col min="6858" max="6858" customWidth="1" width="10.7109375"/>
    <col min="6859" max="6859" customWidth="1" width="10.7109375"/>
    <col min="6860" max="6860" customWidth="1" width="10.7109375"/>
    <col min="6861" max="6861" customWidth="1" width="10.7109375"/>
    <col min="6862" max="6862" customWidth="1" width="10.7109375"/>
    <col min="6863" max="6863" customWidth="1" width="10.7109375"/>
    <col min="6864" max="6864" customWidth="1" width="10.7109375"/>
    <col min="6865" max="6865" customWidth="1" width="10.7109375"/>
    <col min="6866" max="6866" customWidth="1" width="10.7109375"/>
    <col min="6867" max="6867" customWidth="1" width="10.7109375"/>
    <col min="6868" max="6868" customWidth="1" width="10.7109375"/>
    <col min="6869" max="6869" customWidth="1" width="10.7109375"/>
    <col min="6870" max="6870" customWidth="1" width="10.7109375"/>
    <col min="6871" max="6871" customWidth="1" width="10.7109375"/>
    <col min="6872" max="6872" customWidth="1" width="10.7109375"/>
    <col min="6873" max="6873" customWidth="1" width="10.7109375"/>
    <col min="6874" max="6874" customWidth="1" width="10.7109375"/>
    <col min="6875" max="6875" customWidth="1" width="10.7109375"/>
    <col min="6876" max="6876" customWidth="1" width="10.7109375"/>
    <col min="6877" max="6877" customWidth="1" width="10.7109375"/>
    <col min="6878" max="6878" customWidth="1" width="10.7109375"/>
    <col min="6879" max="6879" customWidth="1" width="10.7109375"/>
    <col min="6880" max="6880" customWidth="1" width="10.7109375"/>
    <col min="6881" max="6881" customWidth="1" width="10.7109375"/>
    <col min="6882" max="6882" customWidth="1" width="10.7109375"/>
    <col min="6883" max="6883" customWidth="1" width="10.7109375"/>
    <col min="6884" max="6884" customWidth="1" width="10.7109375"/>
    <col min="6885" max="6885" customWidth="1" width="10.7109375"/>
    <col min="6886" max="6886" customWidth="1" width="10.7109375"/>
    <col min="6887" max="6887" customWidth="1" width="10.7109375"/>
    <col min="6888" max="6888" customWidth="1" width="10.7109375"/>
    <col min="6889" max="6889" customWidth="1" width="10.7109375"/>
    <col min="6890" max="6890" customWidth="1" width="10.7109375"/>
    <col min="6891" max="6891" customWidth="1" width="10.7109375"/>
    <col min="6892" max="6892" customWidth="1" width="10.7109375"/>
    <col min="6893" max="6893" customWidth="1" width="10.7109375"/>
    <col min="6894" max="6894" customWidth="1" width="10.7109375"/>
    <col min="6895" max="6895" customWidth="1" width="10.7109375"/>
    <col min="6896" max="6896" customWidth="1" width="10.7109375"/>
    <col min="6897" max="6897" customWidth="1" width="10.7109375"/>
    <col min="6898" max="6898" customWidth="1" width="10.7109375"/>
    <col min="6899" max="6899" customWidth="1" width="10.7109375"/>
    <col min="6900" max="6900" customWidth="1" width="10.7109375"/>
    <col min="6901" max="6901" customWidth="1" width="10.7109375"/>
    <col min="6902" max="6902" customWidth="1" width="10.7109375"/>
    <col min="6903" max="6903" customWidth="1" width="10.7109375"/>
    <col min="6904" max="6904" customWidth="1" width="10.7109375"/>
    <col min="6905" max="6905" customWidth="1" width="10.7109375"/>
    <col min="6906" max="6906" customWidth="1" width="10.7109375"/>
    <col min="6907" max="6907" customWidth="1" width="10.7109375"/>
    <col min="6908" max="6908" customWidth="1" width="10.7109375"/>
    <col min="6909" max="6909" customWidth="1" width="10.7109375"/>
    <col min="6910" max="6910" customWidth="1" width="10.7109375"/>
    <col min="6911" max="6911" customWidth="1" width="10.7109375"/>
    <col min="6912" max="6912" customWidth="1" width="10.7109375"/>
    <col min="6913" max="6913" customWidth="1" width="10.7109375"/>
    <col min="6914" max="6914" customWidth="1" width="10.7109375"/>
    <col min="6915" max="6915" customWidth="1" width="10.7109375"/>
    <col min="6916" max="6916" customWidth="1" width="10.7109375"/>
    <col min="6917" max="6917" customWidth="1" width="10.7109375"/>
    <col min="6918" max="6918" customWidth="1" width="10.7109375"/>
    <col min="6919" max="6919" customWidth="1" width="10.7109375"/>
    <col min="6920" max="6920" customWidth="1" width="10.7109375"/>
    <col min="6921" max="6921" customWidth="1" width="10.7109375"/>
    <col min="6922" max="6922" customWidth="1" width="10.7109375"/>
    <col min="6923" max="6923" customWidth="1" width="10.7109375"/>
    <col min="6924" max="6924" customWidth="1" width="10.7109375"/>
    <col min="6925" max="6925" customWidth="1" width="10.7109375"/>
    <col min="6926" max="6926" customWidth="1" width="10.7109375"/>
    <col min="6927" max="6927" customWidth="1" width="10.7109375"/>
    <col min="6928" max="6928" customWidth="1" width="10.7109375"/>
    <col min="6929" max="6929" customWidth="1" width="10.7109375"/>
    <col min="6930" max="6930" customWidth="1" width="10.7109375"/>
    <col min="6931" max="6931" customWidth="1" width="10.7109375"/>
    <col min="6932" max="6932" customWidth="1" width="10.7109375"/>
    <col min="6933" max="6933" customWidth="1" width="10.7109375"/>
    <col min="6934" max="6934" customWidth="1" width="10.7109375"/>
    <col min="6935" max="6935" customWidth="1" width="10.7109375"/>
    <col min="6936" max="6936" customWidth="1" width="10.7109375"/>
    <col min="6937" max="6937" customWidth="1" width="10.7109375"/>
    <col min="6938" max="6938" customWidth="1" width="10.7109375"/>
    <col min="6939" max="6939" customWidth="1" width="10.7109375"/>
    <col min="6940" max="6940" customWidth="1" width="10.7109375"/>
    <col min="6941" max="6941" customWidth="1" width="10.7109375"/>
    <col min="6942" max="6942" customWidth="1" width="10.7109375"/>
    <col min="6943" max="6943" customWidth="1" width="10.7109375"/>
    <col min="6944" max="6944" customWidth="1" width="10.7109375"/>
    <col min="6945" max="6945" customWidth="1" width="10.7109375"/>
    <col min="6946" max="6946" customWidth="1" width="10.7109375"/>
    <col min="6947" max="6947" customWidth="1" width="10.7109375"/>
    <col min="6948" max="6948" customWidth="1" width="10.7109375"/>
    <col min="6949" max="6949" customWidth="1" width="10.7109375"/>
    <col min="6950" max="6950" customWidth="1" width="10.7109375"/>
    <col min="6951" max="6951" customWidth="1" width="10.7109375"/>
    <col min="6952" max="6952" customWidth="1" width="10.7109375"/>
    <col min="6953" max="6953" customWidth="1" width="10.7109375"/>
    <col min="6954" max="6954" customWidth="1" width="10.7109375"/>
    <col min="6955" max="6955" customWidth="1" width="10.7109375"/>
    <col min="6956" max="6956" customWidth="1" width="10.7109375"/>
    <col min="6957" max="6957" customWidth="1" width="10.7109375"/>
    <col min="6958" max="6958" customWidth="1" width="10.7109375"/>
    <col min="6959" max="6959" customWidth="1" width="10.7109375"/>
    <col min="6960" max="6960" customWidth="1" width="10.7109375"/>
    <col min="6961" max="6961" customWidth="1" width="10.7109375"/>
    <col min="6962" max="6962" customWidth="1" width="10.7109375"/>
    <col min="6963" max="6963" customWidth="1" width="10.7109375"/>
    <col min="6964" max="6964" customWidth="1" width="10.7109375"/>
    <col min="6965" max="6965" customWidth="1" width="10.7109375"/>
    <col min="6966" max="6966" customWidth="1" width="10.7109375"/>
    <col min="6967" max="6967" customWidth="1" width="10.7109375"/>
    <col min="6968" max="6968" customWidth="1" width="10.7109375"/>
    <col min="6969" max="6969" customWidth="1" width="10.7109375"/>
    <col min="6970" max="6970" customWidth="1" width="10.7109375"/>
    <col min="6971" max="6971" customWidth="1" width="10.7109375"/>
    <col min="6972" max="6972" customWidth="1" width="10.7109375"/>
    <col min="6973" max="6973" customWidth="1" width="10.7109375"/>
    <col min="6974" max="6974" customWidth="1" width="10.7109375"/>
    <col min="6975" max="6975" customWidth="1" width="10.7109375"/>
    <col min="6976" max="6976" customWidth="1" width="10.7109375"/>
    <col min="6977" max="6977" customWidth="1" width="10.7109375"/>
    <col min="6978" max="6978" customWidth="1" width="10.7109375"/>
    <col min="6979" max="6979" customWidth="1" width="10.7109375"/>
    <col min="6980" max="6980" customWidth="1" width="10.7109375"/>
    <col min="6981" max="6981" customWidth="1" width="10.7109375"/>
    <col min="6982" max="6982" customWidth="1" width="10.7109375"/>
    <col min="6983" max="6983" customWidth="1" width="10.7109375"/>
    <col min="6984" max="6984" customWidth="1" width="10.7109375"/>
    <col min="6985" max="6985" customWidth="1" width="10.7109375"/>
    <col min="6986" max="6986" customWidth="1" width="10.7109375"/>
    <col min="6987" max="6987" customWidth="1" width="10.7109375"/>
    <col min="6988" max="6988" customWidth="1" width="10.7109375"/>
    <col min="6989" max="6989" customWidth="1" width="10.7109375"/>
    <col min="6990" max="6990" customWidth="1" width="10.7109375"/>
    <col min="6991" max="6991" customWidth="1" width="10.7109375"/>
    <col min="6992" max="6992" customWidth="1" width="10.7109375"/>
    <col min="6993" max="6993" customWidth="1" width="10.7109375"/>
    <col min="6994" max="6994" customWidth="1" width="10.7109375"/>
    <col min="6995" max="6995" customWidth="1" width="10.7109375"/>
    <col min="6996" max="6996" customWidth="1" width="10.7109375"/>
    <col min="6997" max="6997" customWidth="1" width="10.7109375"/>
    <col min="6998" max="6998" customWidth="1" width="10.7109375"/>
    <col min="6999" max="6999" customWidth="1" width="10.7109375"/>
    <col min="7000" max="7000" customWidth="1" width="10.7109375"/>
    <col min="7001" max="7001" customWidth="1" width="10.7109375"/>
    <col min="7002" max="7002" customWidth="1" width="10.7109375"/>
    <col min="7003" max="7003" customWidth="1" width="10.7109375"/>
    <col min="7004" max="7004" customWidth="1" width="10.7109375"/>
    <col min="7005" max="7005" customWidth="1" width="10.7109375"/>
    <col min="7006" max="7006" customWidth="1" width="10.7109375"/>
    <col min="7007" max="7007" customWidth="1" width="10.7109375"/>
    <col min="7008" max="7008" customWidth="1" width="10.7109375"/>
    <col min="7009" max="7009" customWidth="1" width="10.7109375"/>
    <col min="7010" max="7010" customWidth="1" width="10.7109375"/>
    <col min="7011" max="7011" customWidth="1" width="10.7109375"/>
    <col min="7012" max="7012" customWidth="1" width="10.7109375"/>
    <col min="7013" max="7013" customWidth="1" width="10.7109375"/>
    <col min="7014" max="7014" customWidth="1" width="10.7109375"/>
    <col min="7015" max="7015" customWidth="1" width="10.7109375"/>
    <col min="7016" max="7016" customWidth="1" width="10.7109375"/>
    <col min="7017" max="7017" customWidth="1" width="10.7109375"/>
    <col min="7018" max="7018" customWidth="1" width="10.7109375"/>
    <col min="7019" max="7019" customWidth="1" width="10.7109375"/>
    <col min="7020" max="7020" customWidth="1" width="10.7109375"/>
    <col min="7021" max="7021" customWidth="1" width="10.7109375"/>
    <col min="7022" max="7022" customWidth="1" width="10.7109375"/>
    <col min="7023" max="7023" customWidth="1" width="10.7109375"/>
    <col min="7024" max="7024" customWidth="1" width="10.7109375"/>
    <col min="7025" max="7025" customWidth="1" width="10.7109375"/>
    <col min="7026" max="7026" customWidth="1" width="10.7109375"/>
    <col min="7027" max="7027" customWidth="1" width="10.7109375"/>
    <col min="7028" max="7028" customWidth="1" width="10.7109375"/>
    <col min="7029" max="7029" customWidth="1" width="10.7109375"/>
    <col min="7030" max="7030" customWidth="1" width="10.7109375"/>
    <col min="7031" max="7031" customWidth="1" width="10.7109375"/>
    <col min="7032" max="7032" customWidth="1" width="10.7109375"/>
    <col min="7033" max="7033" customWidth="1" width="10.7109375"/>
    <col min="7034" max="7034" customWidth="1" width="10.7109375"/>
    <col min="7035" max="7035" customWidth="1" width="10.7109375"/>
    <col min="7036" max="7036" customWidth="1" width="10.7109375"/>
    <col min="7037" max="7037" customWidth="1" width="10.7109375"/>
    <col min="7038" max="7038" customWidth="1" width="10.7109375"/>
    <col min="7039" max="7039" customWidth="1" width="10.7109375"/>
    <col min="7040" max="7040" customWidth="1" width="10.7109375"/>
    <col min="7041" max="7041" customWidth="1" width="10.7109375"/>
    <col min="7042" max="7042" customWidth="1" width="10.7109375"/>
    <col min="7043" max="7043" customWidth="1" width="10.7109375"/>
    <col min="7044" max="7044" customWidth="1" width="10.7109375"/>
    <col min="7045" max="7045" customWidth="1" width="10.7109375"/>
    <col min="7046" max="7046" customWidth="1" width="10.7109375"/>
    <col min="7047" max="7047" customWidth="1" width="10.7109375"/>
    <col min="7048" max="7048" customWidth="1" width="10.7109375"/>
    <col min="7049" max="7049" customWidth="1" width="10.7109375"/>
    <col min="7050" max="7050" customWidth="1" width="10.7109375"/>
    <col min="7051" max="7051" customWidth="1" width="10.7109375"/>
    <col min="7052" max="7052" customWidth="1" width="10.7109375"/>
    <col min="7053" max="7053" customWidth="1" width="10.7109375"/>
    <col min="7054" max="7054" customWidth="1" width="10.7109375"/>
    <col min="7055" max="7055" customWidth="1" width="10.7109375"/>
    <col min="7056" max="7056" customWidth="1" width="10.7109375"/>
    <col min="7057" max="7057" customWidth="1" width="10.7109375"/>
    <col min="7058" max="7058" customWidth="1" width="10.7109375"/>
    <col min="7059" max="7059" customWidth="1" width="10.7109375"/>
    <col min="7060" max="7060" customWidth="1" width="10.7109375"/>
    <col min="7061" max="7061" customWidth="1" width="10.7109375"/>
    <col min="7062" max="7062" customWidth="1" width="10.7109375"/>
    <col min="7063" max="7063" customWidth="1" width="10.7109375"/>
    <col min="7064" max="7064" customWidth="1" width="10.7109375"/>
    <col min="7065" max="7065" customWidth="1" width="10.7109375"/>
    <col min="7066" max="7066" customWidth="1" width="10.7109375"/>
    <col min="7067" max="7067" customWidth="1" width="10.7109375"/>
    <col min="7068" max="7068" customWidth="1" width="10.7109375"/>
    <col min="7069" max="7069" customWidth="1" width="10.7109375"/>
    <col min="7070" max="7070" customWidth="1" width="10.7109375"/>
    <col min="7071" max="7071" customWidth="1" width="10.7109375"/>
    <col min="7072" max="7072" customWidth="1" width="10.7109375"/>
    <col min="7073" max="7073" customWidth="1" width="10.7109375"/>
    <col min="7074" max="7074" customWidth="1" width="10.7109375"/>
    <col min="7075" max="7075" customWidth="1" width="10.7109375"/>
    <col min="7076" max="7076" customWidth="1" width="10.7109375"/>
    <col min="7077" max="7077" customWidth="1" width="10.7109375"/>
    <col min="7078" max="7078" customWidth="1" width="10.7109375"/>
    <col min="7079" max="7079" customWidth="1" width="10.7109375"/>
    <col min="7080" max="7080" customWidth="1" width="10.7109375"/>
    <col min="7081" max="7081" customWidth="1" width="10.7109375"/>
    <col min="7082" max="7082" customWidth="1" width="10.7109375"/>
    <col min="7083" max="7083" customWidth="1" width="10.7109375"/>
    <col min="7084" max="7084" customWidth="1" width="10.7109375"/>
    <col min="7085" max="7085" customWidth="1" width="10.7109375"/>
    <col min="7086" max="7086" customWidth="1" width="10.7109375"/>
    <col min="7087" max="7087" customWidth="1" width="10.7109375"/>
    <col min="7088" max="7088" customWidth="1" width="10.7109375"/>
    <col min="7089" max="7089" customWidth="1" width="10.7109375"/>
    <col min="7090" max="7090" customWidth="1" width="10.7109375"/>
    <col min="7091" max="7091" customWidth="1" width="10.7109375"/>
    <col min="7092" max="7092" customWidth="1" width="10.7109375"/>
    <col min="7093" max="7093" customWidth="1" width="10.7109375"/>
    <col min="7094" max="7094" customWidth="1" width="10.7109375"/>
    <col min="7095" max="7095" customWidth="1" width="10.7109375"/>
    <col min="7096" max="7096" customWidth="1" width="10.7109375"/>
    <col min="7097" max="7097" customWidth="1" width="10.7109375"/>
    <col min="7098" max="7098" customWidth="1" width="10.7109375"/>
    <col min="7099" max="7099" customWidth="1" width="10.7109375"/>
    <col min="7100" max="7100" customWidth="1" width="10.7109375"/>
    <col min="7101" max="7101" customWidth="1" width="10.7109375"/>
    <col min="7102" max="7102" customWidth="1" width="10.7109375"/>
    <col min="7103" max="7103" customWidth="1" width="10.7109375"/>
    <col min="7104" max="7104" customWidth="1" width="10.7109375"/>
    <col min="7105" max="7105" customWidth="1" width="10.7109375"/>
    <col min="7106" max="7106" customWidth="1" width="10.7109375"/>
    <col min="7107" max="7107" customWidth="1" width="10.7109375"/>
    <col min="7108" max="7108" customWidth="1" width="10.7109375"/>
    <col min="7109" max="7109" customWidth="1" width="10.7109375"/>
    <col min="7110" max="7110" customWidth="1" width="10.7109375"/>
    <col min="7111" max="7111" customWidth="1" width="10.7109375"/>
    <col min="7112" max="7112" customWidth="1" width="10.7109375"/>
    <col min="7113" max="7113" customWidth="1" width="10.7109375"/>
    <col min="7114" max="7114" customWidth="1" width="10.7109375"/>
    <col min="7115" max="7115" customWidth="1" width="10.7109375"/>
    <col min="7116" max="7116" customWidth="1" width="10.7109375"/>
    <col min="7117" max="7117" customWidth="1" width="10.7109375"/>
    <col min="7118" max="7118" customWidth="1" width="10.7109375"/>
    <col min="7119" max="7119" customWidth="1" width="10.7109375"/>
    <col min="7120" max="7120" customWidth="1" width="10.7109375"/>
    <col min="7121" max="7121" customWidth="1" width="10.7109375"/>
    <col min="7122" max="7122" customWidth="1" width="10.7109375"/>
    <col min="7123" max="7123" customWidth="1" width="10.7109375"/>
    <col min="7124" max="7124" customWidth="1" width="10.7109375"/>
    <col min="7125" max="7125" customWidth="1" width="10.7109375"/>
    <col min="7126" max="7126" customWidth="1" width="10.7109375"/>
    <col min="7127" max="7127" customWidth="1" width="10.7109375"/>
    <col min="7128" max="7128" customWidth="1" width="10.7109375"/>
    <col min="7129" max="7129" customWidth="1" width="10.7109375"/>
    <col min="7130" max="7130" customWidth="1" width="10.7109375"/>
    <col min="7131" max="7131" customWidth="1" width="10.7109375"/>
    <col min="7132" max="7132" customWidth="1" width="10.7109375"/>
    <col min="7133" max="7133" customWidth="1" width="10.7109375"/>
    <col min="7134" max="7134" customWidth="1" width="10.7109375"/>
    <col min="7135" max="7135" customWidth="1" width="10.7109375"/>
    <col min="7136" max="7136" customWidth="1" width="10.7109375"/>
    <col min="7137" max="7137" customWidth="1" width="10.7109375"/>
    <col min="7138" max="7138" customWidth="1" width="10.7109375"/>
    <col min="7139" max="7139" customWidth="1" width="10.7109375"/>
    <col min="7140" max="7140" customWidth="1" width="10.7109375"/>
    <col min="7141" max="7141" customWidth="1" width="10.7109375"/>
    <col min="7142" max="7142" customWidth="1" width="10.7109375"/>
    <col min="7143" max="7143" customWidth="1" width="10.7109375"/>
    <col min="7144" max="7144" customWidth="1" width="10.7109375"/>
    <col min="7145" max="7145" customWidth="1" width="10.7109375"/>
    <col min="7146" max="7146" customWidth="1" width="10.7109375"/>
    <col min="7147" max="7147" customWidth="1" width="10.7109375"/>
    <col min="7148" max="7148" customWidth="1" width="10.7109375"/>
    <col min="7149" max="7149" customWidth="1" width="10.7109375"/>
    <col min="7150" max="7150" customWidth="1" width="10.7109375"/>
    <col min="7151" max="7151" customWidth="1" width="10.7109375"/>
    <col min="7152" max="7152" customWidth="1" width="10.7109375"/>
    <col min="7153" max="7153" customWidth="1" width="10.7109375"/>
    <col min="7154" max="7154" customWidth="1" width="10.7109375"/>
    <col min="7155" max="7155" customWidth="1" width="10.7109375"/>
    <col min="7156" max="7156" customWidth="1" width="10.7109375"/>
    <col min="7157" max="7157" customWidth="1" width="10.7109375"/>
    <col min="7158" max="7158" customWidth="1" width="10.7109375"/>
    <col min="7159" max="7159" customWidth="1" width="10.7109375"/>
    <col min="7160" max="7160" customWidth="1" width="10.7109375"/>
    <col min="7161" max="7161" customWidth="1" width="10.7109375"/>
    <col min="7162" max="7162" customWidth="1" width="10.7109375"/>
    <col min="7163" max="7163" customWidth="1" width="10.7109375"/>
    <col min="7164" max="7164" customWidth="1" width="10.7109375"/>
    <col min="7165" max="7165" customWidth="1" width="10.7109375"/>
    <col min="7166" max="7166" customWidth="1" width="10.7109375"/>
    <col min="7167" max="7167" customWidth="1" width="10.7109375"/>
    <col min="7168" max="7168" customWidth="1" width="10.7109375"/>
    <col min="7169" max="7169" customWidth="1" width="10.7109375"/>
    <col min="7170" max="7170" customWidth="1" width="10.7109375"/>
    <col min="7171" max="7171" customWidth="1" width="10.7109375"/>
    <col min="7172" max="7172" customWidth="1" width="10.7109375"/>
    <col min="7173" max="7173" customWidth="1" width="10.7109375"/>
    <col min="7174" max="7174" customWidth="1" width="10.7109375"/>
    <col min="7175" max="7175" customWidth="1" width="10.7109375"/>
    <col min="7176" max="7176" customWidth="1" width="10.7109375"/>
    <col min="7177" max="7177" customWidth="1" width="10.7109375"/>
    <col min="7178" max="7178" customWidth="1" width="10.7109375"/>
    <col min="7179" max="7179" customWidth="1" width="10.7109375"/>
    <col min="7180" max="7180" customWidth="1" width="10.7109375"/>
    <col min="7181" max="7181" customWidth="1" width="10.7109375"/>
    <col min="7182" max="7182" customWidth="1" width="10.7109375"/>
    <col min="7183" max="7183" customWidth="1" width="10.7109375"/>
    <col min="7184" max="7184" customWidth="1" width="10.7109375"/>
    <col min="7185" max="7185" customWidth="1" width="10.7109375"/>
    <col min="7186" max="7186" customWidth="1" width="10.7109375"/>
    <col min="7187" max="7187" customWidth="1" width="10.7109375"/>
    <col min="7188" max="7188" customWidth="1" width="10.7109375"/>
    <col min="7189" max="7189" customWidth="1" width="10.7109375"/>
    <col min="7190" max="7190" customWidth="1" width="10.7109375"/>
    <col min="7191" max="7191" customWidth="1" width="10.7109375"/>
    <col min="7192" max="7192" customWidth="1" width="10.7109375"/>
    <col min="7193" max="7193" customWidth="1" width="10.7109375"/>
    <col min="7194" max="7194" customWidth="1" width="10.7109375"/>
    <col min="7195" max="7195" customWidth="1" width="10.7109375"/>
    <col min="7196" max="7196" customWidth="1" width="10.7109375"/>
    <col min="7197" max="7197" customWidth="1" width="10.7109375"/>
    <col min="7198" max="7198" customWidth="1" width="10.7109375"/>
    <col min="7199" max="7199" customWidth="1" width="10.7109375"/>
    <col min="7200" max="7200" customWidth="1" width="10.7109375"/>
    <col min="7201" max="7201" customWidth="1" width="10.7109375"/>
    <col min="7202" max="7202" customWidth="1" width="10.7109375"/>
    <col min="7203" max="7203" customWidth="1" width="10.7109375"/>
    <col min="7204" max="7204" customWidth="1" width="10.7109375"/>
    <col min="7205" max="7205" customWidth="1" width="10.7109375"/>
    <col min="7206" max="7206" customWidth="1" width="10.7109375"/>
    <col min="7207" max="7207" customWidth="1" width="10.7109375"/>
    <col min="7208" max="7208" customWidth="1" width="10.7109375"/>
    <col min="7209" max="7209" customWidth="1" width="10.7109375"/>
    <col min="7210" max="7210" customWidth="1" width="10.7109375"/>
    <col min="7211" max="7211" customWidth="1" width="10.7109375"/>
    <col min="7212" max="7212" customWidth="1" width="10.7109375"/>
    <col min="7213" max="7213" customWidth="1" width="10.7109375"/>
    <col min="7214" max="7214" customWidth="1" width="10.7109375"/>
    <col min="7215" max="7215" customWidth="1" width="10.7109375"/>
    <col min="7216" max="7216" customWidth="1" width="10.7109375"/>
    <col min="7217" max="7217" customWidth="1" width="10.7109375"/>
    <col min="7218" max="7218" customWidth="1" width="10.7109375"/>
    <col min="7219" max="7219" customWidth="1" width="10.7109375"/>
    <col min="7220" max="7220" customWidth="1" width="10.7109375"/>
    <col min="7221" max="7221" customWidth="1" width="10.7109375"/>
    <col min="7222" max="7222" customWidth="1" width="10.7109375"/>
    <col min="7223" max="7223" customWidth="1" width="10.7109375"/>
    <col min="7224" max="7224" customWidth="1" width="10.7109375"/>
    <col min="7225" max="7225" customWidth="1" width="10.7109375"/>
    <col min="7226" max="7226" customWidth="1" width="10.7109375"/>
    <col min="7227" max="7227" customWidth="1" width="10.7109375"/>
    <col min="7228" max="7228" customWidth="1" width="10.7109375"/>
    <col min="7229" max="7229" customWidth="1" width="10.7109375"/>
    <col min="7230" max="7230" customWidth="1" width="10.7109375"/>
    <col min="7231" max="7231" customWidth="1" width="10.7109375"/>
    <col min="7232" max="7232" customWidth="1" width="10.7109375"/>
    <col min="7233" max="7233" customWidth="1" width="10.7109375"/>
    <col min="7234" max="7234" customWidth="1" width="10.7109375"/>
    <col min="7235" max="7235" customWidth="1" width="10.7109375"/>
    <col min="7236" max="7236" customWidth="1" width="10.7109375"/>
    <col min="7237" max="7237" customWidth="1" width="10.7109375"/>
    <col min="7238" max="7238" customWidth="1" width="10.7109375"/>
    <col min="7239" max="7239" customWidth="1" width="10.7109375"/>
    <col min="7240" max="7240" customWidth="1" width="10.7109375"/>
    <col min="7241" max="7241" customWidth="1" width="10.7109375"/>
    <col min="7242" max="7242" customWidth="1" width="10.7109375"/>
    <col min="7243" max="7243" customWidth="1" width="10.7109375"/>
    <col min="7244" max="7244" customWidth="1" width="10.7109375"/>
    <col min="7245" max="7245" customWidth="1" width="10.7109375"/>
    <col min="7246" max="7246" customWidth="1" width="10.7109375"/>
    <col min="7247" max="7247" customWidth="1" width="10.7109375"/>
    <col min="7248" max="7248" customWidth="1" width="10.7109375"/>
    <col min="7249" max="7249" customWidth="1" width="10.7109375"/>
    <col min="7250" max="7250" customWidth="1" width="10.7109375"/>
    <col min="7251" max="7251" customWidth="1" width="10.7109375"/>
    <col min="7252" max="7252" customWidth="1" width="10.7109375"/>
    <col min="7253" max="7253" customWidth="1" width="10.7109375"/>
    <col min="7254" max="7254" customWidth="1" width="10.7109375"/>
    <col min="7255" max="7255" customWidth="1" width="10.7109375"/>
    <col min="7256" max="7256" customWidth="1" width="10.7109375"/>
    <col min="7257" max="7257" customWidth="1" width="10.7109375"/>
    <col min="7258" max="7258" customWidth="1" width="10.7109375"/>
    <col min="7259" max="7259" customWidth="1" width="10.7109375"/>
    <col min="7260" max="7260" customWidth="1" width="10.7109375"/>
    <col min="7261" max="7261" customWidth="1" width="10.7109375"/>
    <col min="7262" max="7262" customWidth="1" width="10.7109375"/>
    <col min="7263" max="7263" customWidth="1" width="10.7109375"/>
    <col min="7264" max="7264" customWidth="1" width="10.7109375"/>
    <col min="7265" max="7265" customWidth="1" width="10.7109375"/>
    <col min="7266" max="7266" customWidth="1" width="10.7109375"/>
    <col min="7267" max="7267" customWidth="1" width="10.7109375"/>
    <col min="7268" max="7268" customWidth="1" width="10.7109375"/>
    <col min="7269" max="7269" customWidth="1" width="10.7109375"/>
    <col min="7270" max="7270" customWidth="1" width="10.7109375"/>
    <col min="7271" max="7271" customWidth="1" width="10.7109375"/>
    <col min="7272" max="7272" customWidth="1" width="10.7109375"/>
    <col min="7273" max="7273" customWidth="1" width="10.7109375"/>
    <col min="7274" max="7274" customWidth="1" width="10.7109375"/>
    <col min="7275" max="7275" customWidth="1" width="10.7109375"/>
    <col min="7276" max="7276" customWidth="1" width="10.7109375"/>
    <col min="7277" max="7277" customWidth="1" width="10.7109375"/>
    <col min="7278" max="7278" customWidth="1" width="10.7109375"/>
    <col min="7279" max="7279" customWidth="1" width="10.7109375"/>
    <col min="7280" max="7280" customWidth="1" width="10.7109375"/>
    <col min="7281" max="7281" customWidth="1" width="10.7109375"/>
    <col min="7282" max="7282" customWidth="1" width="10.7109375"/>
    <col min="7283" max="7283" customWidth="1" width="10.7109375"/>
    <col min="7284" max="7284" customWidth="1" width="10.7109375"/>
    <col min="7285" max="7285" customWidth="1" width="10.7109375"/>
    <col min="7286" max="7286" customWidth="1" width="10.7109375"/>
    <col min="7287" max="7287" customWidth="1" width="10.7109375"/>
    <col min="7288" max="7288" customWidth="1" width="10.7109375"/>
    <col min="7289" max="7289" customWidth="1" width="10.7109375"/>
    <col min="7290" max="7290" customWidth="1" width="10.7109375"/>
    <col min="7291" max="7291" customWidth="1" width="10.7109375"/>
    <col min="7292" max="7292" customWidth="1" width="10.7109375"/>
    <col min="7293" max="7293" customWidth="1" width="10.7109375"/>
    <col min="7294" max="7294" customWidth="1" width="10.7109375"/>
    <col min="7295" max="7295" customWidth="1" width="10.7109375"/>
    <col min="7296" max="7296" customWidth="1" width="10.7109375"/>
    <col min="7297" max="7297" customWidth="1" width="10.7109375"/>
    <col min="7298" max="7298" customWidth="1" width="10.7109375"/>
    <col min="7299" max="7299" customWidth="1" width="10.7109375"/>
    <col min="7300" max="7300" customWidth="1" width="10.7109375"/>
    <col min="7301" max="7301" customWidth="1" width="10.7109375"/>
    <col min="7302" max="7302" customWidth="1" width="10.7109375"/>
    <col min="7303" max="7303" customWidth="1" width="10.7109375"/>
    <col min="7304" max="7304" customWidth="1" width="10.7109375"/>
    <col min="7305" max="7305" customWidth="1" width="10.7109375"/>
    <col min="7306" max="7306" customWidth="1" width="10.7109375"/>
    <col min="7307" max="7307" customWidth="1" width="10.7109375"/>
    <col min="7308" max="7308" customWidth="1" width="10.7109375"/>
    <col min="7309" max="7309" customWidth="1" width="10.7109375"/>
    <col min="7310" max="7310" customWidth="1" width="10.7109375"/>
    <col min="7311" max="7311" customWidth="1" width="10.7109375"/>
    <col min="7312" max="7312" customWidth="1" width="10.7109375"/>
    <col min="7313" max="7313" customWidth="1" width="10.7109375"/>
    <col min="7314" max="7314" customWidth="1" width="10.7109375"/>
    <col min="7315" max="7315" customWidth="1" width="10.7109375"/>
    <col min="7316" max="7316" customWidth="1" width="10.7109375"/>
    <col min="7317" max="7317" customWidth="1" width="10.7109375"/>
    <col min="7318" max="7318" customWidth="1" width="10.7109375"/>
    <col min="7319" max="7319" customWidth="1" width="10.7109375"/>
    <col min="7320" max="7320" customWidth="1" width="10.7109375"/>
    <col min="7321" max="7321" customWidth="1" width="10.7109375"/>
    <col min="7322" max="7322" customWidth="1" width="10.7109375"/>
    <col min="7323" max="7323" customWidth="1" width="10.7109375"/>
    <col min="7324" max="7324" customWidth="1" width="10.7109375"/>
    <col min="7325" max="7325" customWidth="1" width="10.7109375"/>
    <col min="7326" max="7326" customWidth="1" width="10.7109375"/>
    <col min="7327" max="7327" customWidth="1" width="10.7109375"/>
    <col min="7328" max="7328" customWidth="1" width="10.7109375"/>
    <col min="7329" max="7329" customWidth="1" width="10.7109375"/>
    <col min="7330" max="7330" customWidth="1" width="10.7109375"/>
    <col min="7331" max="7331" customWidth="1" width="10.7109375"/>
    <col min="7332" max="7332" customWidth="1" width="10.7109375"/>
    <col min="7333" max="7333" customWidth="1" width="10.7109375"/>
    <col min="7334" max="7334" customWidth="1" width="10.7109375"/>
    <col min="7335" max="7335" customWidth="1" width="10.7109375"/>
    <col min="7336" max="7336" customWidth="1" width="10.7109375"/>
    <col min="7337" max="7337" customWidth="1" width="10.7109375"/>
    <col min="7338" max="7338" customWidth="1" width="10.7109375"/>
    <col min="7339" max="7339" customWidth="1" width="10.7109375"/>
    <col min="7340" max="7340" customWidth="1" width="10.7109375"/>
    <col min="7341" max="7341" customWidth="1" width="10.7109375"/>
    <col min="7342" max="7342" customWidth="1" width="10.7109375"/>
    <col min="7343" max="7343" customWidth="1" width="10.7109375"/>
    <col min="7344" max="7344" customWidth="1" width="10.7109375"/>
    <col min="7345" max="7345" customWidth="1" width="10.7109375"/>
    <col min="7346" max="7346" customWidth="1" width="10.7109375"/>
    <col min="7347" max="7347" customWidth="1" width="10.7109375"/>
    <col min="7348" max="7348" customWidth="1" width="10.7109375"/>
    <col min="7349" max="7349" customWidth="1" width="10.7109375"/>
    <col min="7350" max="7350" customWidth="1" width="10.7109375"/>
    <col min="7351" max="7351" customWidth="1" width="10.7109375"/>
    <col min="7352" max="7352" customWidth="1" width="10.7109375"/>
    <col min="7353" max="7353" customWidth="1" width="10.7109375"/>
    <col min="7354" max="7354" customWidth="1" width="10.7109375"/>
    <col min="7355" max="7355" customWidth="1" width="10.7109375"/>
    <col min="7356" max="7356" customWidth="1" width="10.7109375"/>
    <col min="7357" max="7357" customWidth="1" width="10.7109375"/>
    <col min="7358" max="7358" customWidth="1" width="10.7109375"/>
    <col min="7359" max="7359" customWidth="1" width="10.7109375"/>
    <col min="7360" max="7360" customWidth="1" width="10.7109375"/>
    <col min="7361" max="7361" customWidth="1" width="10.7109375"/>
    <col min="7362" max="7362" customWidth="1" width="10.7109375"/>
    <col min="7363" max="7363" customWidth="1" width="10.7109375"/>
    <col min="7364" max="7364" customWidth="1" width="10.7109375"/>
    <col min="7365" max="7365" customWidth="1" width="10.7109375"/>
    <col min="7366" max="7366" customWidth="1" width="10.7109375"/>
    <col min="7367" max="7367" customWidth="1" width="10.7109375"/>
    <col min="7368" max="7368" customWidth="1" width="10.7109375"/>
    <col min="7369" max="7369" customWidth="1" width="10.7109375"/>
    <col min="7370" max="7370" customWidth="1" width="10.7109375"/>
    <col min="7371" max="7371" customWidth="1" width="10.7109375"/>
    <col min="7372" max="7372" customWidth="1" width="10.7109375"/>
    <col min="7373" max="7373" customWidth="1" width="10.7109375"/>
    <col min="7374" max="7374" customWidth="1" width="10.7109375"/>
    <col min="7375" max="7375" customWidth="1" width="10.7109375"/>
    <col min="7376" max="7376" customWidth="1" width="10.7109375"/>
    <col min="7377" max="7377" customWidth="1" width="10.7109375"/>
    <col min="7378" max="7378" customWidth="1" width="10.7109375"/>
    <col min="7379" max="7379" customWidth="1" width="10.7109375"/>
    <col min="7380" max="7380" customWidth="1" width="10.7109375"/>
    <col min="7381" max="7381" customWidth="1" width="10.7109375"/>
    <col min="7382" max="7382" customWidth="1" width="10.7109375"/>
    <col min="7383" max="7383" customWidth="1" width="10.7109375"/>
    <col min="7384" max="7384" customWidth="1" width="10.7109375"/>
    <col min="7385" max="7385" customWidth="1" width="10.7109375"/>
    <col min="7386" max="7386" customWidth="1" width="10.7109375"/>
    <col min="7387" max="7387" customWidth="1" width="10.7109375"/>
    <col min="7388" max="7388" customWidth="1" width="10.7109375"/>
    <col min="7389" max="7389" customWidth="1" width="10.7109375"/>
    <col min="7390" max="7390" customWidth="1" width="10.7109375"/>
    <col min="7391" max="7391" customWidth="1" width="10.7109375"/>
    <col min="7392" max="7392" customWidth="1" width="10.7109375"/>
    <col min="7393" max="7393" customWidth="1" width="10.7109375"/>
    <col min="7394" max="7394" customWidth="1" width="10.7109375"/>
    <col min="7395" max="7395" customWidth="1" width="10.7109375"/>
    <col min="7396" max="7396" customWidth="1" width="10.7109375"/>
    <col min="7397" max="7397" customWidth="1" width="10.7109375"/>
    <col min="7398" max="7398" customWidth="1" width="10.7109375"/>
    <col min="7399" max="7399" customWidth="1" width="10.7109375"/>
    <col min="7400" max="7400" customWidth="1" width="10.7109375"/>
    <col min="7401" max="7401" customWidth="1" width="10.7109375"/>
    <col min="7402" max="7402" customWidth="1" width="10.7109375"/>
    <col min="7403" max="7403" customWidth="1" width="10.7109375"/>
    <col min="7404" max="7404" customWidth="1" width="10.7109375"/>
    <col min="7405" max="7405" customWidth="1" width="10.7109375"/>
    <col min="7406" max="7406" customWidth="1" width="10.7109375"/>
    <col min="7407" max="7407" customWidth="1" width="10.7109375"/>
    <col min="7408" max="7408" customWidth="1" width="10.7109375"/>
    <col min="7409" max="7409" customWidth="1" width="10.7109375"/>
    <col min="7410" max="7410" customWidth="1" width="10.7109375"/>
    <col min="7411" max="7411" customWidth="1" width="10.7109375"/>
    <col min="7412" max="7412" customWidth="1" width="10.7109375"/>
    <col min="7413" max="7413" customWidth="1" width="10.7109375"/>
    <col min="7414" max="7414" customWidth="1" width="10.7109375"/>
    <col min="7415" max="7415" customWidth="1" width="10.7109375"/>
    <col min="7416" max="7416" customWidth="1" width="10.7109375"/>
    <col min="7417" max="7417" customWidth="1" width="10.7109375"/>
    <col min="7418" max="7418" customWidth="1" width="10.7109375"/>
    <col min="7419" max="7419" customWidth="1" width="10.7109375"/>
    <col min="7420" max="7420" customWidth="1" width="10.7109375"/>
    <col min="7421" max="7421" customWidth="1" width="10.7109375"/>
    <col min="7422" max="7422" customWidth="1" width="10.7109375"/>
    <col min="7423" max="7423" customWidth="1" width="10.7109375"/>
    <col min="7424" max="7424" customWidth="1" width="10.7109375"/>
    <col min="7425" max="7425" customWidth="1" width="10.7109375"/>
    <col min="7426" max="7426" customWidth="1" width="10.7109375"/>
    <col min="7427" max="7427" customWidth="1" width="10.7109375"/>
    <col min="7428" max="7428" customWidth="1" width="10.7109375"/>
    <col min="7429" max="7429" customWidth="1" width="10.7109375"/>
    <col min="7430" max="7430" customWidth="1" width="10.7109375"/>
    <col min="7431" max="7431" customWidth="1" width="10.7109375"/>
    <col min="7432" max="7432" customWidth="1" width="10.7109375"/>
    <col min="7433" max="7433" customWidth="1" width="10.7109375"/>
    <col min="7434" max="7434" customWidth="1" width="10.7109375"/>
    <col min="7435" max="7435" customWidth="1" width="10.7109375"/>
    <col min="7436" max="7436" customWidth="1" width="10.7109375"/>
    <col min="7437" max="7437" customWidth="1" width="10.7109375"/>
    <col min="7438" max="7438" customWidth="1" width="10.7109375"/>
    <col min="7439" max="7439" customWidth="1" width="10.7109375"/>
    <col min="7440" max="7440" customWidth="1" width="10.7109375"/>
    <col min="7441" max="7441" customWidth="1" width="10.7109375"/>
    <col min="7442" max="7442" customWidth="1" width="10.7109375"/>
    <col min="7443" max="7443" customWidth="1" width="10.7109375"/>
    <col min="7444" max="7444" customWidth="1" width="10.7109375"/>
    <col min="7445" max="7445" customWidth="1" width="10.7109375"/>
    <col min="7446" max="7446" customWidth="1" width="10.7109375"/>
    <col min="7447" max="7447" customWidth="1" width="10.7109375"/>
    <col min="7448" max="7448" customWidth="1" width="10.7109375"/>
    <col min="7449" max="7449" customWidth="1" width="10.7109375"/>
    <col min="7450" max="7450" customWidth="1" width="10.7109375"/>
    <col min="7451" max="7451" customWidth="1" width="10.7109375"/>
    <col min="7452" max="7452" customWidth="1" width="10.7109375"/>
    <col min="7453" max="7453" customWidth="1" width="10.7109375"/>
    <col min="7454" max="7454" customWidth="1" width="10.7109375"/>
    <col min="7455" max="7455" customWidth="1" width="10.7109375"/>
    <col min="7456" max="7456" customWidth="1" width="10.7109375"/>
    <col min="7457" max="7457" customWidth="1" width="10.7109375"/>
    <col min="7458" max="7458" customWidth="1" width="10.7109375"/>
    <col min="7459" max="7459" customWidth="1" width="10.7109375"/>
    <col min="7460" max="7460" customWidth="1" width="10.7109375"/>
    <col min="7461" max="7461" customWidth="1" width="10.7109375"/>
    <col min="7462" max="7462" customWidth="1" width="10.7109375"/>
    <col min="7463" max="7463" customWidth="1" width="10.7109375"/>
    <col min="7464" max="7464" customWidth="1" width="10.7109375"/>
    <col min="7465" max="7465" customWidth="1" width="10.7109375"/>
    <col min="7466" max="7466" customWidth="1" width="10.7109375"/>
    <col min="7467" max="7467" customWidth="1" width="10.7109375"/>
    <col min="7468" max="7468" customWidth="1" width="10.7109375"/>
    <col min="7469" max="7469" customWidth="1" width="10.7109375"/>
    <col min="7470" max="7470" customWidth="1" width="10.7109375"/>
    <col min="7471" max="7471" customWidth="1" width="10.7109375"/>
    <col min="7472" max="7472" customWidth="1" width="10.7109375"/>
    <col min="7473" max="7473" customWidth="1" width="10.7109375"/>
    <col min="7474" max="7474" customWidth="1" width="10.7109375"/>
    <col min="7475" max="7475" customWidth="1" width="10.7109375"/>
    <col min="7476" max="7476" customWidth="1" width="10.7109375"/>
    <col min="7477" max="7477" customWidth="1" width="10.7109375"/>
    <col min="7478" max="7478" customWidth="1" width="10.7109375"/>
    <col min="7479" max="7479" customWidth="1" width="10.7109375"/>
    <col min="7480" max="7480" customWidth="1" width="10.7109375"/>
    <col min="7481" max="7481" customWidth="1" width="10.7109375"/>
    <col min="7482" max="7482" customWidth="1" width="10.7109375"/>
    <col min="7483" max="7483" customWidth="1" width="10.7109375"/>
    <col min="7484" max="7484" customWidth="1" width="10.7109375"/>
    <col min="7485" max="7485" customWidth="1" width="10.7109375"/>
    <col min="7486" max="7486" customWidth="1" width="10.7109375"/>
    <col min="7487" max="7487" customWidth="1" width="10.7109375"/>
    <col min="7488" max="7488" customWidth="1" width="10.7109375"/>
    <col min="7489" max="7489" customWidth="1" width="10.7109375"/>
    <col min="7490" max="7490" customWidth="1" width="10.7109375"/>
    <col min="7491" max="7491" customWidth="1" width="10.7109375"/>
    <col min="7492" max="7492" customWidth="1" width="10.7109375"/>
    <col min="7493" max="7493" customWidth="1" width="10.7109375"/>
    <col min="7494" max="7494" customWidth="1" width="10.7109375"/>
    <col min="7495" max="7495" customWidth="1" width="10.7109375"/>
    <col min="7496" max="7496" customWidth="1" width="10.7109375"/>
    <col min="7497" max="7497" customWidth="1" width="10.7109375"/>
    <col min="7498" max="7498" customWidth="1" width="10.7109375"/>
    <col min="7499" max="7499" customWidth="1" width="10.7109375"/>
    <col min="7500" max="7500" customWidth="1" width="10.7109375"/>
    <col min="7501" max="7501" customWidth="1" width="10.7109375"/>
    <col min="7502" max="7502" customWidth="1" width="10.7109375"/>
    <col min="7503" max="7503" customWidth="1" width="10.7109375"/>
    <col min="7504" max="7504" customWidth="1" width="10.7109375"/>
    <col min="7505" max="7505" customWidth="1" width="10.7109375"/>
    <col min="7506" max="7506" customWidth="1" width="10.7109375"/>
    <col min="7507" max="7507" customWidth="1" width="10.7109375"/>
    <col min="7508" max="7508" customWidth="1" width="10.7109375"/>
    <col min="7509" max="7509" customWidth="1" width="10.7109375"/>
    <col min="7510" max="7510" customWidth="1" width="10.7109375"/>
    <col min="7511" max="7511" customWidth="1" width="10.7109375"/>
    <col min="7512" max="7512" customWidth="1" width="10.7109375"/>
    <col min="7513" max="7513" customWidth="1" width="10.7109375"/>
    <col min="7514" max="7514" customWidth="1" width="10.7109375"/>
    <col min="7515" max="7515" customWidth="1" width="10.7109375"/>
    <col min="7516" max="7516" customWidth="1" width="10.7109375"/>
    <col min="7517" max="7517" customWidth="1" width="10.7109375"/>
    <col min="7518" max="7518" customWidth="1" width="10.7109375"/>
    <col min="7519" max="7519" customWidth="1" width="10.7109375"/>
    <col min="7520" max="7520" customWidth="1" width="10.7109375"/>
    <col min="7521" max="7521" customWidth="1" width="10.7109375"/>
    <col min="7522" max="7522" customWidth="1" width="10.7109375"/>
    <col min="7523" max="7523" customWidth="1" width="10.7109375"/>
    <col min="7524" max="7524" customWidth="1" width="10.7109375"/>
    <col min="7525" max="7525" customWidth="1" width="10.7109375"/>
    <col min="7526" max="7526" customWidth="1" width="10.7109375"/>
    <col min="7527" max="7527" customWidth="1" width="10.7109375"/>
    <col min="7528" max="7528" customWidth="1" width="10.7109375"/>
    <col min="7529" max="7529" customWidth="1" width="10.7109375"/>
    <col min="7530" max="7530" customWidth="1" width="10.7109375"/>
    <col min="7531" max="7531" customWidth="1" width="10.7109375"/>
    <col min="7532" max="7532" customWidth="1" width="10.7109375"/>
    <col min="7533" max="7533" customWidth="1" width="10.7109375"/>
    <col min="7534" max="7534" customWidth="1" width="10.7109375"/>
    <col min="7535" max="7535" customWidth="1" width="10.7109375"/>
    <col min="7536" max="7536" customWidth="1" width="10.7109375"/>
    <col min="7537" max="7537" customWidth="1" width="10.7109375"/>
    <col min="7538" max="7538" customWidth="1" width="10.7109375"/>
    <col min="7539" max="7539" customWidth="1" width="10.7109375"/>
    <col min="7540" max="7540" customWidth="1" width="10.7109375"/>
    <col min="7541" max="7541" customWidth="1" width="10.7109375"/>
    <col min="7542" max="7542" customWidth="1" width="10.7109375"/>
    <col min="7543" max="7543" customWidth="1" width="10.7109375"/>
    <col min="7544" max="7544" customWidth="1" width="10.7109375"/>
    <col min="7545" max="7545" customWidth="1" width="10.7109375"/>
    <col min="7546" max="7546" customWidth="1" width="10.7109375"/>
    <col min="7547" max="7547" customWidth="1" width="10.7109375"/>
    <col min="7548" max="7548" customWidth="1" width="10.7109375"/>
    <col min="7549" max="7549" customWidth="1" width="10.7109375"/>
    <col min="7550" max="7550" customWidth="1" width="10.7109375"/>
    <col min="7551" max="7551" customWidth="1" width="10.7109375"/>
    <col min="7552" max="7552" customWidth="1" width="10.7109375"/>
    <col min="7553" max="7553" customWidth="1" width="10.7109375"/>
    <col min="7554" max="7554" customWidth="1" width="10.7109375"/>
    <col min="7555" max="7555" customWidth="1" width="10.7109375"/>
    <col min="7556" max="7556" customWidth="1" width="10.7109375"/>
    <col min="7557" max="7557" customWidth="1" width="10.7109375"/>
    <col min="7558" max="7558" customWidth="1" width="10.7109375"/>
    <col min="7559" max="7559" customWidth="1" width="10.7109375"/>
    <col min="7560" max="7560" customWidth="1" width="10.7109375"/>
    <col min="7561" max="7561" customWidth="1" width="10.7109375"/>
    <col min="7562" max="7562" customWidth="1" width="10.7109375"/>
    <col min="7563" max="7563" customWidth="1" width="10.7109375"/>
    <col min="7564" max="7564" customWidth="1" width="10.7109375"/>
    <col min="7565" max="7565" customWidth="1" width="10.7109375"/>
    <col min="7566" max="7566" customWidth="1" width="10.7109375"/>
    <col min="7567" max="7567" customWidth="1" width="10.7109375"/>
    <col min="7568" max="7568" customWidth="1" width="10.7109375"/>
    <col min="7569" max="7569" customWidth="1" width="10.7109375"/>
    <col min="7570" max="7570" customWidth="1" width="10.7109375"/>
    <col min="7571" max="7571" customWidth="1" width="10.7109375"/>
    <col min="7572" max="7572" customWidth="1" width="10.7109375"/>
    <col min="7573" max="7573" customWidth="1" width="10.7109375"/>
    <col min="7574" max="7574" customWidth="1" width="10.7109375"/>
    <col min="7575" max="7575" customWidth="1" width="10.7109375"/>
    <col min="7576" max="7576" customWidth="1" width="10.7109375"/>
    <col min="7577" max="7577" customWidth="1" width="10.7109375"/>
    <col min="7578" max="7578" customWidth="1" width="10.7109375"/>
    <col min="7579" max="7579" customWidth="1" width="10.7109375"/>
    <col min="7580" max="7580" customWidth="1" width="10.7109375"/>
    <col min="7581" max="7581" customWidth="1" width="10.7109375"/>
    <col min="7582" max="7582" customWidth="1" width="10.7109375"/>
    <col min="7583" max="7583" customWidth="1" width="10.7109375"/>
    <col min="7584" max="7584" customWidth="1" width="10.7109375"/>
    <col min="7585" max="7585" customWidth="1" width="10.7109375"/>
    <col min="7586" max="7586" customWidth="1" width="10.7109375"/>
    <col min="7587" max="7587" customWidth="1" width="10.7109375"/>
    <col min="7588" max="7588" customWidth="1" width="10.7109375"/>
    <col min="7589" max="7589" customWidth="1" width="10.7109375"/>
    <col min="7590" max="7590" customWidth="1" width="10.7109375"/>
    <col min="7591" max="7591" customWidth="1" width="10.7109375"/>
    <col min="7592" max="7592" customWidth="1" width="10.7109375"/>
    <col min="7593" max="7593" customWidth="1" width="10.7109375"/>
    <col min="7594" max="7594" customWidth="1" width="10.7109375"/>
    <col min="7595" max="7595" customWidth="1" width="10.7109375"/>
    <col min="7596" max="7596" customWidth="1" width="10.7109375"/>
    <col min="7597" max="7597" customWidth="1" width="10.7109375"/>
    <col min="7598" max="7598" customWidth="1" width="10.7109375"/>
    <col min="7599" max="7599" customWidth="1" width="10.7109375"/>
    <col min="7600" max="7600" customWidth="1" width="10.7109375"/>
    <col min="7601" max="7601" customWidth="1" width="10.7109375"/>
    <col min="7602" max="7602" customWidth="1" width="10.7109375"/>
    <col min="7603" max="7603" customWidth="1" width="10.7109375"/>
    <col min="7604" max="7604" customWidth="1" width="10.7109375"/>
    <col min="7605" max="7605" customWidth="1" width="10.7109375"/>
    <col min="7606" max="7606" customWidth="1" width="10.7109375"/>
    <col min="7607" max="7607" customWidth="1" width="10.7109375"/>
    <col min="7608" max="7608" customWidth="1" width="10.7109375"/>
    <col min="7609" max="7609" customWidth="1" width="10.7109375"/>
    <col min="7610" max="7610" customWidth="1" width="10.7109375"/>
    <col min="7611" max="7611" customWidth="1" width="10.7109375"/>
    <col min="7612" max="7612" customWidth="1" width="10.7109375"/>
    <col min="7613" max="7613" customWidth="1" width="10.7109375"/>
    <col min="7614" max="7614" customWidth="1" width="10.7109375"/>
    <col min="7615" max="7615" customWidth="1" width="10.7109375"/>
    <col min="7616" max="7616" customWidth="1" width="10.7109375"/>
    <col min="7617" max="7617" customWidth="1" width="10.7109375"/>
    <col min="7618" max="7618" customWidth="1" width="10.7109375"/>
    <col min="7619" max="7619" customWidth="1" width="10.7109375"/>
    <col min="7620" max="7620" customWidth="1" width="10.7109375"/>
    <col min="7621" max="7621" customWidth="1" width="10.7109375"/>
    <col min="7622" max="7622" customWidth="1" width="10.7109375"/>
    <col min="7623" max="7623" customWidth="1" width="10.7109375"/>
    <col min="7624" max="7624" customWidth="1" width="10.7109375"/>
    <col min="7625" max="7625" customWidth="1" width="10.7109375"/>
    <col min="7626" max="7626" customWidth="1" width="10.7109375"/>
    <col min="7627" max="7627" customWidth="1" width="10.7109375"/>
    <col min="7628" max="7628" customWidth="1" width="10.7109375"/>
    <col min="7629" max="7629" customWidth="1" width="10.7109375"/>
    <col min="7630" max="7630" customWidth="1" width="10.7109375"/>
    <col min="7631" max="7631" customWidth="1" width="10.7109375"/>
    <col min="7632" max="7632" customWidth="1" width="10.7109375"/>
    <col min="7633" max="7633" customWidth="1" width="10.7109375"/>
    <col min="7634" max="7634" customWidth="1" width="10.7109375"/>
    <col min="7635" max="7635" customWidth="1" width="10.7109375"/>
    <col min="7636" max="7636" customWidth="1" width="10.7109375"/>
    <col min="7637" max="7637" customWidth="1" width="10.7109375"/>
    <col min="7638" max="7638" customWidth="1" width="10.7109375"/>
    <col min="7639" max="7639" customWidth="1" width="10.7109375"/>
    <col min="7640" max="7640" customWidth="1" width="10.7109375"/>
    <col min="7641" max="7641" customWidth="1" width="10.7109375"/>
    <col min="7642" max="7642" customWidth="1" width="10.7109375"/>
    <col min="7643" max="7643" customWidth="1" width="10.7109375"/>
    <col min="7644" max="7644" customWidth="1" width="10.7109375"/>
    <col min="7645" max="7645" customWidth="1" width="10.7109375"/>
    <col min="7646" max="7646" customWidth="1" width="10.7109375"/>
    <col min="7647" max="7647" customWidth="1" width="10.7109375"/>
    <col min="7648" max="7648" customWidth="1" width="10.7109375"/>
    <col min="7649" max="7649" customWidth="1" width="10.7109375"/>
    <col min="7650" max="7650" customWidth="1" width="10.7109375"/>
    <col min="7651" max="7651" customWidth="1" width="10.7109375"/>
    <col min="7652" max="7652" customWidth="1" width="10.7109375"/>
    <col min="7653" max="7653" customWidth="1" width="10.7109375"/>
    <col min="7654" max="7654" customWidth="1" width="10.7109375"/>
    <col min="7655" max="7655" customWidth="1" width="10.7109375"/>
    <col min="7656" max="7656" customWidth="1" width="10.7109375"/>
    <col min="7657" max="7657" customWidth="1" width="10.7109375"/>
    <col min="7658" max="7658" customWidth="1" width="10.7109375"/>
    <col min="7659" max="7659" customWidth="1" width="10.7109375"/>
    <col min="7660" max="7660" customWidth="1" width="10.7109375"/>
    <col min="7661" max="7661" customWidth="1" width="10.7109375"/>
    <col min="7662" max="7662" customWidth="1" width="10.7109375"/>
    <col min="7663" max="7663" customWidth="1" width="10.7109375"/>
    <col min="7664" max="7664" customWidth="1" width="10.7109375"/>
    <col min="7665" max="7665" customWidth="1" width="10.7109375"/>
    <col min="7666" max="7666" customWidth="1" width="10.7109375"/>
    <col min="7667" max="7667" customWidth="1" width="10.7109375"/>
    <col min="7668" max="7668" customWidth="1" width="10.7109375"/>
    <col min="7669" max="7669" customWidth="1" width="10.7109375"/>
    <col min="7670" max="7670" customWidth="1" width="10.7109375"/>
    <col min="7671" max="7671" customWidth="1" width="10.7109375"/>
    <col min="7672" max="7672" customWidth="1" width="10.7109375"/>
    <col min="7673" max="7673" customWidth="1" width="10.7109375"/>
    <col min="7674" max="7674" customWidth="1" width="10.7109375"/>
    <col min="7675" max="7675" customWidth="1" width="10.7109375"/>
    <col min="7676" max="7676" customWidth="1" width="10.7109375"/>
    <col min="7677" max="7677" customWidth="1" width="10.7109375"/>
    <col min="7678" max="7678" customWidth="1" width="10.7109375"/>
    <col min="7679" max="7679" customWidth="1" width="10.7109375"/>
    <col min="7680" max="7680" customWidth="1" width="10.7109375"/>
    <col min="7681" max="7681" customWidth="1" width="10.7109375"/>
    <col min="7682" max="7682" customWidth="1" width="10.7109375"/>
    <col min="7683" max="7683" customWidth="1" width="10.7109375"/>
    <col min="7684" max="7684" customWidth="1" width="10.7109375"/>
    <col min="7685" max="7685" customWidth="1" width="10.7109375"/>
    <col min="7686" max="7686" customWidth="1" width="10.7109375"/>
    <col min="7687" max="7687" customWidth="1" width="10.7109375"/>
    <col min="7688" max="7688" customWidth="1" width="10.7109375"/>
    <col min="7689" max="7689" customWidth="1" width="10.7109375"/>
    <col min="7690" max="7690" customWidth="1" width="10.7109375"/>
    <col min="7691" max="7691" customWidth="1" width="10.7109375"/>
    <col min="7692" max="7692" customWidth="1" width="10.7109375"/>
    <col min="7693" max="7693" customWidth="1" width="10.7109375"/>
    <col min="7694" max="7694" customWidth="1" width="10.7109375"/>
    <col min="7695" max="7695" customWidth="1" width="10.7109375"/>
    <col min="7696" max="7696" customWidth="1" width="10.7109375"/>
    <col min="7697" max="7697" customWidth="1" width="10.7109375"/>
    <col min="7698" max="7698" customWidth="1" width="10.7109375"/>
    <col min="7699" max="7699" customWidth="1" width="10.7109375"/>
    <col min="7700" max="7700" customWidth="1" width="10.7109375"/>
    <col min="7701" max="7701" customWidth="1" width="10.7109375"/>
    <col min="7702" max="7702" customWidth="1" width="10.7109375"/>
    <col min="7703" max="7703" customWidth="1" width="10.7109375"/>
    <col min="7704" max="7704" customWidth="1" width="10.7109375"/>
    <col min="7705" max="7705" customWidth="1" width="10.7109375"/>
    <col min="7706" max="7706" customWidth="1" width="10.7109375"/>
    <col min="7707" max="7707" customWidth="1" width="10.7109375"/>
    <col min="7708" max="7708" customWidth="1" width="10.7109375"/>
    <col min="7709" max="7709" customWidth="1" width="10.7109375"/>
    <col min="7710" max="7710" customWidth="1" width="10.7109375"/>
    <col min="7711" max="7711" customWidth="1" width="10.7109375"/>
    <col min="7712" max="7712" customWidth="1" width="10.7109375"/>
    <col min="7713" max="7713" customWidth="1" width="10.7109375"/>
    <col min="7714" max="7714" customWidth="1" width="10.7109375"/>
    <col min="7715" max="7715" customWidth="1" width="10.7109375"/>
    <col min="7716" max="7716" customWidth="1" width="10.7109375"/>
    <col min="7717" max="7717" customWidth="1" width="10.7109375"/>
    <col min="7718" max="7718" customWidth="1" width="10.7109375"/>
    <col min="7719" max="7719" customWidth="1" width="10.7109375"/>
    <col min="7720" max="7720" customWidth="1" width="10.7109375"/>
    <col min="7721" max="7721" customWidth="1" width="10.7109375"/>
    <col min="7722" max="7722" customWidth="1" width="10.7109375"/>
    <col min="7723" max="7723" customWidth="1" width="10.7109375"/>
    <col min="7724" max="7724" customWidth="1" width="10.7109375"/>
    <col min="7725" max="7725" customWidth="1" width="10.7109375"/>
    <col min="7726" max="7726" customWidth="1" width="10.7109375"/>
    <col min="7727" max="7727" customWidth="1" width="10.7109375"/>
    <col min="7728" max="7728" customWidth="1" width="10.7109375"/>
    <col min="7729" max="7729" customWidth="1" width="10.7109375"/>
    <col min="7730" max="7730" customWidth="1" width="10.7109375"/>
    <col min="7731" max="7731" customWidth="1" width="10.7109375"/>
    <col min="7732" max="7732" customWidth="1" width="10.7109375"/>
    <col min="7733" max="7733" customWidth="1" width="10.7109375"/>
    <col min="7734" max="7734" customWidth="1" width="10.7109375"/>
    <col min="7735" max="7735" customWidth="1" width="10.7109375"/>
    <col min="7736" max="7736" customWidth="1" width="10.7109375"/>
    <col min="7737" max="7737" customWidth="1" width="10.7109375"/>
    <col min="7738" max="7738" customWidth="1" width="10.7109375"/>
    <col min="7739" max="7739" customWidth="1" width="10.7109375"/>
    <col min="7740" max="7740" customWidth="1" width="10.7109375"/>
    <col min="7741" max="7741" customWidth="1" width="10.7109375"/>
    <col min="7742" max="7742" customWidth="1" width="10.7109375"/>
    <col min="7743" max="7743" customWidth="1" width="10.7109375"/>
    <col min="7744" max="7744" customWidth="1" width="10.7109375"/>
    <col min="7745" max="7745" customWidth="1" width="10.7109375"/>
    <col min="7746" max="7746" customWidth="1" width="10.7109375"/>
    <col min="7747" max="7747" customWidth="1" width="10.7109375"/>
    <col min="7748" max="7748" customWidth="1" width="10.7109375"/>
    <col min="7749" max="7749" customWidth="1" width="10.7109375"/>
    <col min="7750" max="7750" customWidth="1" width="10.7109375"/>
    <col min="7751" max="7751" customWidth="1" width="10.7109375"/>
    <col min="7752" max="7752" customWidth="1" width="10.7109375"/>
    <col min="7753" max="7753" customWidth="1" width="10.7109375"/>
    <col min="7754" max="7754" customWidth="1" width="10.7109375"/>
    <col min="7755" max="7755" customWidth="1" width="10.7109375"/>
    <col min="7756" max="7756" customWidth="1" width="10.7109375"/>
    <col min="7757" max="7757" customWidth="1" width="10.7109375"/>
    <col min="7758" max="7758" customWidth="1" width="10.7109375"/>
    <col min="7759" max="7759" customWidth="1" width="10.7109375"/>
    <col min="7760" max="7760" customWidth="1" width="10.7109375"/>
    <col min="7761" max="7761" customWidth="1" width="10.7109375"/>
    <col min="7762" max="7762" customWidth="1" width="10.7109375"/>
    <col min="7763" max="7763" customWidth="1" width="10.7109375"/>
    <col min="7764" max="7764" customWidth="1" width="10.7109375"/>
    <col min="7765" max="7765" customWidth="1" width="10.7109375"/>
    <col min="7766" max="7766" customWidth="1" width="10.7109375"/>
    <col min="7767" max="7767" customWidth="1" width="10.7109375"/>
    <col min="7768" max="7768" customWidth="1" width="10.7109375"/>
    <col min="7769" max="7769" customWidth="1" width="10.7109375"/>
    <col min="7770" max="7770" customWidth="1" width="10.7109375"/>
    <col min="7771" max="7771" customWidth="1" width="10.7109375"/>
    <col min="7772" max="7772" customWidth="1" width="10.7109375"/>
    <col min="7773" max="7773" customWidth="1" width="10.7109375"/>
    <col min="7774" max="7774" customWidth="1" width="10.7109375"/>
    <col min="7775" max="7775" customWidth="1" width="10.7109375"/>
    <col min="7776" max="7776" customWidth="1" width="10.7109375"/>
    <col min="7777" max="7777" customWidth="1" width="10.7109375"/>
    <col min="7778" max="7778" customWidth="1" width="10.7109375"/>
    <col min="7779" max="7779" customWidth="1" width="10.7109375"/>
    <col min="7780" max="7780" customWidth="1" width="10.7109375"/>
    <col min="7781" max="7781" customWidth="1" width="10.7109375"/>
    <col min="7782" max="7782" customWidth="1" width="10.7109375"/>
    <col min="7783" max="7783" customWidth="1" width="10.7109375"/>
    <col min="7784" max="7784" customWidth="1" width="10.7109375"/>
    <col min="7785" max="7785" customWidth="1" width="10.7109375"/>
    <col min="7786" max="7786" customWidth="1" width="10.7109375"/>
    <col min="7787" max="7787" customWidth="1" width="10.7109375"/>
    <col min="7788" max="7788" customWidth="1" width="10.7109375"/>
    <col min="7789" max="7789" customWidth="1" width="10.7109375"/>
    <col min="7790" max="7790" customWidth="1" width="10.7109375"/>
    <col min="7791" max="7791" customWidth="1" width="10.7109375"/>
    <col min="7792" max="7792" customWidth="1" width="10.7109375"/>
    <col min="7793" max="7793" customWidth="1" width="10.7109375"/>
    <col min="7794" max="7794" customWidth="1" width="10.7109375"/>
    <col min="7795" max="7795" customWidth="1" width="10.7109375"/>
    <col min="7796" max="7796" customWidth="1" width="10.7109375"/>
    <col min="7797" max="7797" customWidth="1" width="10.7109375"/>
    <col min="7798" max="7798" customWidth="1" width="10.7109375"/>
    <col min="7799" max="7799" customWidth="1" width="10.7109375"/>
    <col min="7800" max="7800" customWidth="1" width="10.7109375"/>
    <col min="7801" max="7801" customWidth="1" width="10.7109375"/>
    <col min="7802" max="7802" customWidth="1" width="10.7109375"/>
    <col min="7803" max="7803" customWidth="1" width="10.7109375"/>
    <col min="7804" max="7804" customWidth="1" width="10.7109375"/>
    <col min="7805" max="7805" customWidth="1" width="10.7109375"/>
    <col min="7806" max="7806" customWidth="1" width="10.7109375"/>
    <col min="7807" max="7807" customWidth="1" width="10.7109375"/>
    <col min="7808" max="7808" customWidth="1" width="10.7109375"/>
    <col min="7809" max="7809" customWidth="1" width="10.7109375"/>
    <col min="7810" max="7810" customWidth="1" width="10.7109375"/>
    <col min="7811" max="7811" customWidth="1" width="10.7109375"/>
    <col min="7812" max="7812" customWidth="1" width="10.7109375"/>
    <col min="7813" max="7813" customWidth="1" width="10.7109375"/>
    <col min="7814" max="7814" customWidth="1" width="10.7109375"/>
    <col min="7815" max="7815" customWidth="1" width="10.7109375"/>
    <col min="7816" max="7816" customWidth="1" width="10.7109375"/>
    <col min="7817" max="7817" customWidth="1" width="10.7109375"/>
    <col min="7818" max="7818" customWidth="1" width="10.7109375"/>
    <col min="7819" max="7819" customWidth="1" width="10.7109375"/>
    <col min="7820" max="7820" customWidth="1" width="10.7109375"/>
    <col min="7821" max="7821" customWidth="1" width="10.7109375"/>
    <col min="7822" max="7822" customWidth="1" width="10.7109375"/>
    <col min="7823" max="7823" customWidth="1" width="10.7109375"/>
    <col min="7824" max="7824" customWidth="1" width="10.7109375"/>
    <col min="7825" max="7825" customWidth="1" width="10.7109375"/>
    <col min="7826" max="7826" customWidth="1" width="10.7109375"/>
    <col min="7827" max="7827" customWidth="1" width="10.7109375"/>
    <col min="7828" max="7828" customWidth="1" width="10.7109375"/>
    <col min="7829" max="7829" customWidth="1" width="10.7109375"/>
    <col min="7830" max="7830" customWidth="1" width="10.7109375"/>
    <col min="7831" max="7831" customWidth="1" width="10.7109375"/>
    <col min="7832" max="7832" customWidth="1" width="10.7109375"/>
    <col min="7833" max="7833" customWidth="1" width="10.7109375"/>
    <col min="7834" max="7834" customWidth="1" width="10.7109375"/>
    <col min="7835" max="7835" customWidth="1" width="10.7109375"/>
    <col min="7836" max="7836" customWidth="1" width="10.7109375"/>
    <col min="7837" max="7837" customWidth="1" width="10.7109375"/>
    <col min="7838" max="7838" customWidth="1" width="10.7109375"/>
    <col min="7839" max="7839" customWidth="1" width="10.7109375"/>
    <col min="7840" max="7840" customWidth="1" width="10.7109375"/>
    <col min="7841" max="7841" customWidth="1" width="10.7109375"/>
    <col min="7842" max="7842" customWidth="1" width="10.7109375"/>
    <col min="7843" max="7843" customWidth="1" width="10.7109375"/>
    <col min="7844" max="7844" customWidth="1" width="10.7109375"/>
    <col min="7845" max="7845" customWidth="1" width="10.7109375"/>
    <col min="7846" max="7846" customWidth="1" width="10.7109375"/>
    <col min="7847" max="7847" customWidth="1" width="10.7109375"/>
    <col min="7848" max="7848" customWidth="1" width="10.7109375"/>
    <col min="7849" max="7849" customWidth="1" width="10.7109375"/>
    <col min="7850" max="7850" customWidth="1" width="10.7109375"/>
    <col min="7851" max="7851" customWidth="1" width="10.7109375"/>
    <col min="7852" max="7852" customWidth="1" width="10.7109375"/>
    <col min="7853" max="7853" customWidth="1" width="10.7109375"/>
    <col min="7854" max="7854" customWidth="1" width="10.7109375"/>
    <col min="7855" max="7855" customWidth="1" width="10.7109375"/>
    <col min="7856" max="7856" customWidth="1" width="10.7109375"/>
    <col min="7857" max="7857" customWidth="1" width="10.7109375"/>
    <col min="7858" max="7858" customWidth="1" width="10.7109375"/>
    <col min="7859" max="7859" customWidth="1" width="10.7109375"/>
    <col min="7860" max="7860" customWidth="1" width="10.7109375"/>
    <col min="7861" max="7861" customWidth="1" width="10.7109375"/>
    <col min="7862" max="7862" customWidth="1" width="10.7109375"/>
    <col min="7863" max="7863" customWidth="1" width="10.7109375"/>
    <col min="7864" max="7864" customWidth="1" width="10.7109375"/>
    <col min="7865" max="7865" customWidth="1" width="10.7109375"/>
    <col min="7866" max="7866" customWidth="1" width="10.7109375"/>
    <col min="7867" max="7867" customWidth="1" width="10.7109375"/>
    <col min="7868" max="7868" customWidth="1" width="10.7109375"/>
    <col min="7869" max="7869" customWidth="1" width="10.7109375"/>
    <col min="7870" max="7870" customWidth="1" width="10.7109375"/>
    <col min="7871" max="7871" customWidth="1" width="10.7109375"/>
    <col min="7872" max="7872" customWidth="1" width="10.7109375"/>
    <col min="7873" max="7873" customWidth="1" width="10.7109375"/>
    <col min="7874" max="7874" customWidth="1" width="10.7109375"/>
    <col min="7875" max="7875" customWidth="1" width="10.7109375"/>
    <col min="7876" max="7876" customWidth="1" width="10.7109375"/>
    <col min="7877" max="7877" customWidth="1" width="10.7109375"/>
    <col min="7878" max="7878" customWidth="1" width="10.7109375"/>
    <col min="7879" max="7879" customWidth="1" width="10.7109375"/>
    <col min="7880" max="7880" customWidth="1" width="10.7109375"/>
    <col min="7881" max="7881" customWidth="1" width="10.7109375"/>
    <col min="7882" max="7882" customWidth="1" width="10.7109375"/>
    <col min="7883" max="7883" customWidth="1" width="10.7109375"/>
    <col min="7884" max="7884" customWidth="1" width="10.7109375"/>
    <col min="7885" max="7885" customWidth="1" width="10.7109375"/>
    <col min="7886" max="7886" customWidth="1" width="10.7109375"/>
    <col min="7887" max="7887" customWidth="1" width="10.7109375"/>
    <col min="7888" max="7888" customWidth="1" width="10.7109375"/>
    <col min="7889" max="7889" customWidth="1" width="10.7109375"/>
    <col min="7890" max="7890" customWidth="1" width="10.7109375"/>
    <col min="7891" max="7891" customWidth="1" width="10.7109375"/>
    <col min="7892" max="7892" customWidth="1" width="10.7109375"/>
    <col min="7893" max="7893" customWidth="1" width="10.7109375"/>
    <col min="7894" max="7894" customWidth="1" width="10.7109375"/>
    <col min="7895" max="7895" customWidth="1" width="10.7109375"/>
    <col min="7896" max="7896" customWidth="1" width="10.7109375"/>
    <col min="7897" max="7897" customWidth="1" width="10.7109375"/>
    <col min="7898" max="7898" customWidth="1" width="10.7109375"/>
    <col min="7899" max="7899" customWidth="1" width="10.7109375"/>
    <col min="7900" max="7900" customWidth="1" width="10.7109375"/>
    <col min="7901" max="7901" customWidth="1" width="10.7109375"/>
    <col min="7902" max="7902" customWidth="1" width="10.7109375"/>
    <col min="7903" max="7903" customWidth="1" width="10.7109375"/>
    <col min="7904" max="7904" customWidth="1" width="10.7109375"/>
    <col min="7905" max="7905" customWidth="1" width="10.7109375"/>
    <col min="7906" max="7906" customWidth="1" width="10.7109375"/>
    <col min="7907" max="7907" customWidth="1" width="10.7109375"/>
    <col min="7908" max="7908" customWidth="1" width="10.7109375"/>
    <col min="7909" max="7909" customWidth="1" width="10.7109375"/>
    <col min="7910" max="7910" customWidth="1" width="10.7109375"/>
    <col min="7911" max="7911" customWidth="1" width="10.7109375"/>
    <col min="7912" max="7912" customWidth="1" width="10.7109375"/>
    <col min="7913" max="7913" customWidth="1" width="10.7109375"/>
    <col min="7914" max="7914" customWidth="1" width="10.7109375"/>
    <col min="7915" max="7915" customWidth="1" width="10.7109375"/>
    <col min="7916" max="7916" customWidth="1" width="10.7109375"/>
    <col min="7917" max="7917" customWidth="1" width="10.7109375"/>
    <col min="7918" max="7918" customWidth="1" width="10.7109375"/>
    <col min="7919" max="7919" customWidth="1" width="10.7109375"/>
    <col min="7920" max="7920" customWidth="1" width="10.7109375"/>
    <col min="7921" max="7921" customWidth="1" width="10.7109375"/>
    <col min="7922" max="7922" customWidth="1" width="10.7109375"/>
    <col min="7923" max="7923" customWidth="1" width="10.7109375"/>
    <col min="7924" max="7924" customWidth="1" width="10.7109375"/>
    <col min="7925" max="7925" customWidth="1" width="10.7109375"/>
    <col min="7926" max="7926" customWidth="1" width="10.7109375"/>
    <col min="7927" max="7927" customWidth="1" width="10.7109375"/>
    <col min="7928" max="7928" customWidth="1" width="10.7109375"/>
    <col min="7929" max="7929" customWidth="1" width="10.7109375"/>
    <col min="7930" max="7930" customWidth="1" width="10.7109375"/>
    <col min="7931" max="7931" customWidth="1" width="10.7109375"/>
    <col min="7932" max="7932" customWidth="1" width="10.7109375"/>
    <col min="7933" max="7933" customWidth="1" width="10.7109375"/>
    <col min="7934" max="7934" customWidth="1" width="10.7109375"/>
    <col min="7935" max="7935" customWidth="1" width="10.7109375"/>
    <col min="7936" max="7936" customWidth="1" width="10.7109375"/>
    <col min="7937" max="7937" customWidth="1" width="10.7109375"/>
    <col min="7938" max="7938" customWidth="1" width="10.7109375"/>
    <col min="7939" max="7939" customWidth="1" width="10.7109375"/>
    <col min="7940" max="7940" customWidth="1" width="10.7109375"/>
    <col min="7941" max="7941" customWidth="1" width="10.7109375"/>
    <col min="7942" max="7942" customWidth="1" width="10.7109375"/>
    <col min="7943" max="7943" customWidth="1" width="10.7109375"/>
    <col min="7944" max="7944" customWidth="1" width="10.7109375"/>
    <col min="7945" max="7945" customWidth="1" width="10.7109375"/>
    <col min="7946" max="7946" customWidth="1" width="10.7109375"/>
    <col min="7947" max="7947" customWidth="1" width="10.7109375"/>
    <col min="7948" max="7948" customWidth="1" width="10.7109375"/>
    <col min="7949" max="7949" customWidth="1" width="10.7109375"/>
    <col min="7950" max="7950" customWidth="1" width="10.7109375"/>
    <col min="7951" max="7951" customWidth="1" width="10.7109375"/>
    <col min="7952" max="7952" customWidth="1" width="10.7109375"/>
    <col min="7953" max="7953" customWidth="1" width="10.7109375"/>
    <col min="7954" max="7954" customWidth="1" width="10.7109375"/>
    <col min="7955" max="7955" customWidth="1" width="10.7109375"/>
    <col min="7956" max="7956" customWidth="1" width="10.7109375"/>
    <col min="7957" max="7957" customWidth="1" width="10.7109375"/>
    <col min="7958" max="7958" customWidth="1" width="10.7109375"/>
    <col min="7959" max="7959" customWidth="1" width="10.7109375"/>
    <col min="7960" max="7960" customWidth="1" width="10.7109375"/>
    <col min="7961" max="7961" customWidth="1" width="10.7109375"/>
    <col min="7962" max="7962" customWidth="1" width="10.7109375"/>
    <col min="7963" max="7963" customWidth="1" width="10.7109375"/>
    <col min="7964" max="7964" customWidth="1" width="10.7109375"/>
    <col min="7965" max="7965" customWidth="1" width="10.7109375"/>
    <col min="7966" max="7966" customWidth="1" width="10.7109375"/>
    <col min="7967" max="7967" customWidth="1" width="10.7109375"/>
    <col min="7968" max="7968" customWidth="1" width="10.7109375"/>
    <col min="7969" max="7969" customWidth="1" width="10.7109375"/>
    <col min="7970" max="7970" customWidth="1" width="10.7109375"/>
    <col min="7971" max="7971" customWidth="1" width="10.7109375"/>
    <col min="7972" max="7972" customWidth="1" width="10.7109375"/>
    <col min="7973" max="7973" customWidth="1" width="10.7109375"/>
    <col min="7974" max="7974" customWidth="1" width="10.7109375"/>
    <col min="7975" max="7975" customWidth="1" width="10.7109375"/>
    <col min="7976" max="7976" customWidth="1" width="10.7109375"/>
    <col min="7977" max="7977" customWidth="1" width="10.7109375"/>
    <col min="7978" max="7978" customWidth="1" width="10.7109375"/>
    <col min="7979" max="7979" customWidth="1" width="10.7109375"/>
    <col min="7980" max="7980" customWidth="1" width="10.7109375"/>
    <col min="7981" max="7981" customWidth="1" width="10.7109375"/>
    <col min="7982" max="7982" customWidth="1" width="10.7109375"/>
    <col min="7983" max="7983" customWidth="1" width="10.7109375"/>
    <col min="7984" max="7984" customWidth="1" width="10.7109375"/>
    <col min="7985" max="7985" customWidth="1" width="10.7109375"/>
    <col min="7986" max="7986" customWidth="1" width="10.7109375"/>
    <col min="7987" max="7987" customWidth="1" width="10.7109375"/>
    <col min="7988" max="7988" customWidth="1" width="10.7109375"/>
    <col min="7989" max="7989" customWidth="1" width="10.7109375"/>
    <col min="7990" max="7990" customWidth="1" width="10.7109375"/>
    <col min="7991" max="7991" customWidth="1" width="10.7109375"/>
    <col min="7992" max="7992" customWidth="1" width="10.7109375"/>
    <col min="7993" max="7993" customWidth="1" width="10.7109375"/>
    <col min="7994" max="7994" customWidth="1" width="10.7109375"/>
    <col min="7995" max="7995" customWidth="1" width="10.7109375"/>
    <col min="7996" max="7996" customWidth="1" width="10.7109375"/>
    <col min="7997" max="7997" customWidth="1" width="10.7109375"/>
    <col min="7998" max="7998" customWidth="1" width="10.7109375"/>
    <col min="7999" max="7999" customWidth="1" width="10.7109375"/>
    <col min="8000" max="8000" customWidth="1" width="10.7109375"/>
    <col min="8001" max="8001" customWidth="1" width="10.7109375"/>
    <col min="8002" max="8002" customWidth="1" width="10.7109375"/>
    <col min="8003" max="8003" customWidth="1" width="10.7109375"/>
    <col min="8004" max="8004" customWidth="1" width="10.7109375"/>
    <col min="8005" max="8005" customWidth="1" width="10.7109375"/>
    <col min="8006" max="8006" customWidth="1" width="10.7109375"/>
    <col min="8007" max="8007" customWidth="1" width="10.7109375"/>
    <col min="8008" max="8008" customWidth="1" width="10.7109375"/>
    <col min="8009" max="8009" customWidth="1" width="10.7109375"/>
    <col min="8010" max="8010" customWidth="1" width="10.7109375"/>
    <col min="8011" max="8011" customWidth="1" width="10.7109375"/>
    <col min="8012" max="8012" customWidth="1" width="10.7109375"/>
    <col min="8013" max="8013" customWidth="1" width="10.7109375"/>
    <col min="8014" max="8014" customWidth="1" width="10.7109375"/>
    <col min="8015" max="8015" customWidth="1" width="10.7109375"/>
    <col min="8016" max="8016" customWidth="1" width="10.7109375"/>
    <col min="8017" max="8017" customWidth="1" width="10.7109375"/>
    <col min="8018" max="8018" customWidth="1" width="10.7109375"/>
    <col min="8019" max="8019" customWidth="1" width="10.7109375"/>
    <col min="8020" max="8020" customWidth="1" width="10.7109375"/>
    <col min="8021" max="8021" customWidth="1" width="10.7109375"/>
    <col min="8022" max="8022" customWidth="1" width="10.7109375"/>
    <col min="8023" max="8023" customWidth="1" width="10.7109375"/>
    <col min="8024" max="8024" customWidth="1" width="10.7109375"/>
    <col min="8025" max="8025" customWidth="1" width="10.7109375"/>
    <col min="8026" max="8026" customWidth="1" width="10.7109375"/>
    <col min="8027" max="8027" customWidth="1" width="10.7109375"/>
    <col min="8028" max="8028" customWidth="1" width="10.7109375"/>
    <col min="8029" max="8029" customWidth="1" width="10.7109375"/>
    <col min="8030" max="8030" customWidth="1" width="10.7109375"/>
    <col min="8031" max="8031" customWidth="1" width="10.7109375"/>
    <col min="8032" max="8032" customWidth="1" width="10.7109375"/>
    <col min="8033" max="8033" customWidth="1" width="10.7109375"/>
    <col min="8034" max="8034" customWidth="1" width="10.7109375"/>
    <col min="8035" max="8035" customWidth="1" width="10.7109375"/>
    <col min="8036" max="8036" customWidth="1" width="10.7109375"/>
    <col min="8037" max="8037" customWidth="1" width="10.7109375"/>
    <col min="8038" max="8038" customWidth="1" width="10.7109375"/>
    <col min="8039" max="8039" customWidth="1" width="10.7109375"/>
    <col min="8040" max="8040" customWidth="1" width="10.7109375"/>
    <col min="8041" max="8041" customWidth="1" width="10.7109375"/>
    <col min="8042" max="8042" customWidth="1" width="10.7109375"/>
    <col min="8043" max="8043" customWidth="1" width="10.7109375"/>
    <col min="8044" max="8044" customWidth="1" width="10.7109375"/>
    <col min="8045" max="8045" customWidth="1" width="10.7109375"/>
    <col min="8046" max="8046" customWidth="1" width="10.7109375"/>
    <col min="8047" max="8047" customWidth="1" width="10.7109375"/>
    <col min="8048" max="8048" customWidth="1" width="10.7109375"/>
    <col min="8049" max="8049" customWidth="1" width="10.7109375"/>
    <col min="8050" max="8050" customWidth="1" width="10.7109375"/>
    <col min="8051" max="8051" customWidth="1" width="10.7109375"/>
    <col min="8052" max="8052" customWidth="1" width="10.7109375"/>
    <col min="8053" max="8053" customWidth="1" width="10.7109375"/>
    <col min="8054" max="8054" customWidth="1" width="10.7109375"/>
    <col min="8055" max="8055" customWidth="1" width="10.7109375"/>
    <col min="8056" max="8056" customWidth="1" width="10.7109375"/>
    <col min="8057" max="8057" customWidth="1" width="10.7109375"/>
    <col min="8058" max="8058" customWidth="1" width="10.7109375"/>
    <col min="8059" max="8059" customWidth="1" width="10.7109375"/>
    <col min="8060" max="8060" customWidth="1" width="10.7109375"/>
    <col min="8061" max="8061" customWidth="1" width="10.7109375"/>
    <col min="8062" max="8062" customWidth="1" width="10.7109375"/>
    <col min="8063" max="8063" customWidth="1" width="10.7109375"/>
    <col min="8064" max="8064" customWidth="1" width="10.7109375"/>
    <col min="8065" max="8065" customWidth="1" width="10.7109375"/>
    <col min="8066" max="8066" customWidth="1" width="10.7109375"/>
    <col min="8067" max="8067" customWidth="1" width="10.7109375"/>
    <col min="8068" max="8068" customWidth="1" width="10.7109375"/>
    <col min="8069" max="8069" customWidth="1" width="10.7109375"/>
    <col min="8070" max="8070" customWidth="1" width="10.7109375"/>
    <col min="8071" max="8071" customWidth="1" width="10.7109375"/>
    <col min="8072" max="8072" customWidth="1" width="10.7109375"/>
    <col min="8073" max="8073" customWidth="1" width="10.7109375"/>
    <col min="8074" max="8074" customWidth="1" width="10.7109375"/>
    <col min="8075" max="8075" customWidth="1" width="10.7109375"/>
    <col min="8076" max="8076" customWidth="1" width="10.7109375"/>
    <col min="8077" max="8077" customWidth="1" width="10.7109375"/>
    <col min="8078" max="8078" customWidth="1" width="10.7109375"/>
    <col min="8079" max="8079" customWidth="1" width="10.7109375"/>
    <col min="8080" max="8080" customWidth="1" width="10.7109375"/>
    <col min="8081" max="8081" customWidth="1" width="10.7109375"/>
    <col min="8082" max="8082" customWidth="1" width="10.7109375"/>
    <col min="8083" max="8083" customWidth="1" width="10.7109375"/>
    <col min="8084" max="8084" customWidth="1" width="10.7109375"/>
    <col min="8085" max="8085" customWidth="1" width="10.7109375"/>
    <col min="8086" max="8086" customWidth="1" width="10.7109375"/>
    <col min="8087" max="8087" customWidth="1" width="10.7109375"/>
    <col min="8088" max="8088" customWidth="1" width="10.7109375"/>
    <col min="8089" max="8089" customWidth="1" width="10.7109375"/>
    <col min="8090" max="8090" customWidth="1" width="10.7109375"/>
    <col min="8091" max="8091" customWidth="1" width="10.7109375"/>
    <col min="8092" max="8092" customWidth="1" width="10.7109375"/>
    <col min="8093" max="8093" customWidth="1" width="10.7109375"/>
    <col min="8094" max="8094" customWidth="1" width="10.7109375"/>
    <col min="8095" max="8095" customWidth="1" width="10.7109375"/>
    <col min="8096" max="8096" customWidth="1" width="10.7109375"/>
    <col min="8097" max="8097" customWidth="1" width="10.7109375"/>
    <col min="8098" max="8098" customWidth="1" width="10.7109375"/>
    <col min="8099" max="8099" customWidth="1" width="10.7109375"/>
    <col min="8100" max="8100" customWidth="1" width="10.7109375"/>
    <col min="8101" max="8101" customWidth="1" width="10.7109375"/>
    <col min="8102" max="8102" customWidth="1" width="10.7109375"/>
    <col min="8103" max="8103" customWidth="1" width="10.7109375"/>
    <col min="8104" max="8104" customWidth="1" width="10.7109375"/>
    <col min="8105" max="8105" customWidth="1" width="10.7109375"/>
    <col min="8106" max="8106" customWidth="1" width="10.7109375"/>
    <col min="8107" max="8107" customWidth="1" width="10.7109375"/>
    <col min="8108" max="8108" customWidth="1" width="10.7109375"/>
    <col min="8109" max="8109" customWidth="1" width="10.7109375"/>
    <col min="8110" max="8110" customWidth="1" width="10.7109375"/>
    <col min="8111" max="8111" customWidth="1" width="10.7109375"/>
    <col min="8112" max="8112" customWidth="1" width="10.7109375"/>
    <col min="8113" max="8113" customWidth="1" width="10.7109375"/>
    <col min="8114" max="8114" customWidth="1" width="10.7109375"/>
    <col min="8115" max="8115" customWidth="1" width="10.7109375"/>
    <col min="8116" max="8116" customWidth="1" width="10.7109375"/>
    <col min="8117" max="8117" customWidth="1" width="10.7109375"/>
    <col min="8118" max="8118" customWidth="1" width="10.7109375"/>
    <col min="8119" max="8119" customWidth="1" width="10.7109375"/>
    <col min="8120" max="8120" customWidth="1" width="10.7109375"/>
    <col min="8121" max="8121" customWidth="1" width="10.7109375"/>
    <col min="8122" max="8122" customWidth="1" width="10.7109375"/>
    <col min="8123" max="8123" customWidth="1" width="10.7109375"/>
    <col min="8124" max="8124" customWidth="1" width="10.7109375"/>
    <col min="8125" max="8125" customWidth="1" width="10.7109375"/>
    <col min="8126" max="8126" customWidth="1" width="10.7109375"/>
    <col min="8127" max="8127" customWidth="1" width="10.7109375"/>
    <col min="8128" max="8128" customWidth="1" width="10.7109375"/>
    <col min="8129" max="8129" customWidth="1" width="10.7109375"/>
    <col min="8130" max="8130" customWidth="1" width="10.7109375"/>
    <col min="8131" max="8131" customWidth="1" width="10.7109375"/>
    <col min="8132" max="8132" customWidth="1" width="10.7109375"/>
    <col min="8133" max="8133" customWidth="1" width="10.7109375"/>
    <col min="8134" max="8134" customWidth="1" width="10.7109375"/>
    <col min="8135" max="8135" customWidth="1" width="10.7109375"/>
    <col min="8136" max="8136" customWidth="1" width="10.7109375"/>
    <col min="8137" max="8137" customWidth="1" width="10.7109375"/>
    <col min="8138" max="8138" customWidth="1" width="10.7109375"/>
    <col min="8139" max="8139" customWidth="1" width="10.7109375"/>
    <col min="8140" max="8140" customWidth="1" width="10.7109375"/>
    <col min="8141" max="8141" customWidth="1" width="10.7109375"/>
    <col min="8142" max="8142" customWidth="1" width="10.7109375"/>
    <col min="8143" max="8143" customWidth="1" width="10.7109375"/>
    <col min="8144" max="8144" customWidth="1" width="10.7109375"/>
    <col min="8145" max="8145" customWidth="1" width="10.7109375"/>
    <col min="8146" max="8146" customWidth="1" width="10.7109375"/>
    <col min="8147" max="8147" customWidth="1" width="10.7109375"/>
    <col min="8148" max="8148" customWidth="1" width="10.7109375"/>
    <col min="8149" max="8149" customWidth="1" width="10.7109375"/>
    <col min="8150" max="8150" customWidth="1" width="10.7109375"/>
    <col min="8151" max="8151" customWidth="1" width="10.7109375"/>
    <col min="8152" max="8152" customWidth="1" width="10.7109375"/>
    <col min="8153" max="8153" customWidth="1" width="10.7109375"/>
    <col min="8154" max="8154" customWidth="1" width="10.7109375"/>
    <col min="8155" max="8155" customWidth="1" width="10.7109375"/>
    <col min="8156" max="8156" customWidth="1" width="10.7109375"/>
    <col min="8157" max="8157" customWidth="1" width="10.7109375"/>
    <col min="8158" max="8158" customWidth="1" width="10.7109375"/>
    <col min="8159" max="8159" customWidth="1" width="10.7109375"/>
    <col min="8160" max="8160" customWidth="1" width="10.7109375"/>
    <col min="8161" max="8161" customWidth="1" width="10.7109375"/>
    <col min="8162" max="8162" customWidth="1" width="10.7109375"/>
    <col min="8163" max="8163" customWidth="1" width="10.7109375"/>
    <col min="8164" max="8164" customWidth="1" width="10.7109375"/>
    <col min="8165" max="8165" customWidth="1" width="10.7109375"/>
    <col min="8166" max="8166" customWidth="1" width="10.7109375"/>
    <col min="8167" max="8167" customWidth="1" width="10.7109375"/>
    <col min="8168" max="8168" customWidth="1" width="10.7109375"/>
    <col min="8169" max="8169" customWidth="1" width="10.7109375"/>
    <col min="8170" max="8170" customWidth="1" width="10.7109375"/>
    <col min="8171" max="8171" customWidth="1" width="10.7109375"/>
    <col min="8172" max="8172" customWidth="1" width="10.7109375"/>
    <col min="8173" max="8173" customWidth="1" width="10.7109375"/>
    <col min="8174" max="8174" customWidth="1" width="10.7109375"/>
    <col min="8175" max="8175" customWidth="1" width="10.7109375"/>
    <col min="8176" max="8176" customWidth="1" width="10.7109375"/>
    <col min="8177" max="8177" customWidth="1" width="10.7109375"/>
    <col min="8178" max="8178" customWidth="1" width="10.7109375"/>
    <col min="8179" max="8179" customWidth="1" width="10.7109375"/>
    <col min="8180" max="8180" customWidth="1" width="10.7109375"/>
    <col min="8181" max="8181" customWidth="1" width="10.7109375"/>
    <col min="8182" max="8182" customWidth="1" width="10.7109375"/>
    <col min="8183" max="8183" customWidth="1" width="10.7109375"/>
    <col min="8184" max="8184" customWidth="1" width="10.7109375"/>
    <col min="8185" max="8185" customWidth="1" width="10.7109375"/>
    <col min="8186" max="8186" customWidth="1" width="10.7109375"/>
    <col min="8187" max="8187" customWidth="1" width="10.7109375"/>
    <col min="8188" max="8188" customWidth="1" width="10.7109375"/>
    <col min="8189" max="8189" customWidth="1" width="10.7109375"/>
    <col min="8190" max="8190" customWidth="1" width="10.7109375"/>
    <col min="8191" max="8191" customWidth="1" width="10.7109375"/>
    <col min="8192" max="8192" customWidth="1" width="10.7109375"/>
    <col min="8193" max="8193" customWidth="1" width="10.7109375"/>
    <col min="8194" max="8194" customWidth="1" width="10.7109375"/>
    <col min="8195" max="8195" customWidth="1" width="10.7109375"/>
    <col min="8196" max="8196" customWidth="1" width="10.7109375"/>
    <col min="8197" max="8197" customWidth="1" width="10.7109375"/>
    <col min="8198" max="8198" customWidth="1" width="10.7109375"/>
    <col min="8199" max="8199" customWidth="1" width="10.7109375"/>
    <col min="8200" max="8200" customWidth="1" width="10.7109375"/>
    <col min="8201" max="8201" customWidth="1" width="10.7109375"/>
    <col min="8202" max="8202" customWidth="1" width="10.7109375"/>
    <col min="8203" max="8203" customWidth="1" width="10.7109375"/>
    <col min="8204" max="8204" customWidth="1" width="10.7109375"/>
    <col min="8205" max="8205" customWidth="1" width="10.7109375"/>
    <col min="8206" max="8206" customWidth="1" width="10.7109375"/>
    <col min="8207" max="8207" customWidth="1" width="10.7109375"/>
    <col min="8208" max="8208" customWidth="1" width="10.7109375"/>
    <col min="8209" max="8209" customWidth="1" width="10.7109375"/>
    <col min="8210" max="8210" customWidth="1" width="10.7109375"/>
    <col min="8211" max="8211" customWidth="1" width="10.7109375"/>
    <col min="8212" max="8212" customWidth="1" width="10.7109375"/>
    <col min="8213" max="8213" customWidth="1" width="10.7109375"/>
    <col min="8214" max="8214" customWidth="1" width="10.7109375"/>
    <col min="8215" max="8215" customWidth="1" width="10.7109375"/>
    <col min="8216" max="8216" customWidth="1" width="10.7109375"/>
    <col min="8217" max="8217" customWidth="1" width="10.7109375"/>
    <col min="8218" max="8218" customWidth="1" width="10.7109375"/>
    <col min="8219" max="8219" customWidth="1" width="10.7109375"/>
    <col min="8220" max="8220" customWidth="1" width="10.7109375"/>
    <col min="8221" max="8221" customWidth="1" width="10.7109375"/>
    <col min="8222" max="8222" customWidth="1" width="10.7109375"/>
    <col min="8223" max="8223" customWidth="1" width="10.7109375"/>
    <col min="8224" max="8224" customWidth="1" width="10.7109375"/>
    <col min="8225" max="8225" customWidth="1" width="10.7109375"/>
    <col min="8226" max="8226" customWidth="1" width="10.7109375"/>
    <col min="8227" max="8227" customWidth="1" width="10.7109375"/>
    <col min="8228" max="8228" customWidth="1" width="10.7109375"/>
    <col min="8229" max="8229" customWidth="1" width="10.7109375"/>
    <col min="8230" max="8230" customWidth="1" width="10.7109375"/>
    <col min="8231" max="8231" customWidth="1" width="10.7109375"/>
    <col min="8232" max="8232" customWidth="1" width="10.7109375"/>
    <col min="8233" max="8233" customWidth="1" width="10.7109375"/>
    <col min="8234" max="8234" customWidth="1" width="10.7109375"/>
    <col min="8235" max="8235" customWidth="1" width="10.7109375"/>
    <col min="8236" max="8236" customWidth="1" width="10.7109375"/>
    <col min="8237" max="8237" customWidth="1" width="10.7109375"/>
    <col min="8238" max="8238" customWidth="1" width="10.7109375"/>
    <col min="8239" max="8239" customWidth="1" width="10.7109375"/>
    <col min="8240" max="8240" customWidth="1" width="10.7109375"/>
    <col min="8241" max="8241" customWidth="1" width="10.7109375"/>
    <col min="8242" max="8242" customWidth="1" width="10.7109375"/>
    <col min="8243" max="8243" customWidth="1" width="10.7109375"/>
    <col min="8244" max="8244" customWidth="1" width="10.7109375"/>
    <col min="8245" max="8245" customWidth="1" width="10.7109375"/>
    <col min="8246" max="8246" customWidth="1" width="10.7109375"/>
    <col min="8247" max="8247" customWidth="1" width="10.7109375"/>
    <col min="8248" max="8248" customWidth="1" width="10.7109375"/>
    <col min="8249" max="8249" customWidth="1" width="10.7109375"/>
    <col min="8250" max="8250" customWidth="1" width="10.7109375"/>
    <col min="8251" max="8251" customWidth="1" width="10.7109375"/>
    <col min="8252" max="8252" customWidth="1" width="10.7109375"/>
    <col min="8253" max="8253" customWidth="1" width="10.7109375"/>
    <col min="8254" max="8254" customWidth="1" width="10.7109375"/>
    <col min="8255" max="8255" customWidth="1" width="10.7109375"/>
    <col min="8256" max="8256" customWidth="1" width="10.7109375"/>
    <col min="8257" max="8257" customWidth="1" width="10.7109375"/>
    <col min="8258" max="8258" customWidth="1" width="10.7109375"/>
    <col min="8259" max="8259" customWidth="1" width="10.7109375"/>
    <col min="8260" max="8260" customWidth="1" width="10.7109375"/>
    <col min="8261" max="8261" customWidth="1" width="10.7109375"/>
    <col min="8262" max="8262" customWidth="1" width="10.7109375"/>
    <col min="8263" max="8263" customWidth="1" width="10.7109375"/>
    <col min="8264" max="8264" customWidth="1" width="10.7109375"/>
    <col min="8265" max="8265" customWidth="1" width="10.7109375"/>
    <col min="8266" max="8266" customWidth="1" width="10.7109375"/>
    <col min="8267" max="8267" customWidth="1" width="10.7109375"/>
    <col min="8268" max="8268" customWidth="1" width="10.7109375"/>
    <col min="8269" max="8269" customWidth="1" width="10.7109375"/>
    <col min="8270" max="8270" customWidth="1" width="10.7109375"/>
    <col min="8271" max="8271" customWidth="1" width="10.7109375"/>
    <col min="8272" max="8272" customWidth="1" width="10.7109375"/>
    <col min="8273" max="8273" customWidth="1" width="10.7109375"/>
    <col min="8274" max="8274" customWidth="1" width="10.7109375"/>
    <col min="8275" max="8275" customWidth="1" width="10.7109375"/>
    <col min="8276" max="8276" customWidth="1" width="10.7109375"/>
    <col min="8277" max="8277" customWidth="1" width="10.7109375"/>
    <col min="8278" max="8278" customWidth="1" width="10.7109375"/>
    <col min="8279" max="8279" customWidth="1" width="10.7109375"/>
    <col min="8280" max="8280" customWidth="1" width="10.7109375"/>
    <col min="8281" max="8281" customWidth="1" width="10.7109375"/>
    <col min="8282" max="8282" customWidth="1" width="10.7109375"/>
    <col min="8283" max="8283" customWidth="1" width="10.7109375"/>
    <col min="8284" max="8284" customWidth="1" width="10.7109375"/>
    <col min="8285" max="8285" customWidth="1" width="10.7109375"/>
    <col min="8286" max="8286" customWidth="1" width="10.7109375"/>
    <col min="8287" max="8287" customWidth="1" width="10.7109375"/>
    <col min="8288" max="8288" customWidth="1" width="10.7109375"/>
    <col min="8289" max="8289" customWidth="1" width="10.7109375"/>
    <col min="8290" max="8290" customWidth="1" width="10.7109375"/>
    <col min="8291" max="8291" customWidth="1" width="10.7109375"/>
    <col min="8292" max="8292" customWidth="1" width="10.7109375"/>
    <col min="8293" max="8293" customWidth="1" width="10.7109375"/>
    <col min="8294" max="8294" customWidth="1" width="10.7109375"/>
    <col min="8295" max="8295" customWidth="1" width="10.7109375"/>
    <col min="8296" max="8296" customWidth="1" width="10.7109375"/>
    <col min="8297" max="8297" customWidth="1" width="10.7109375"/>
    <col min="8298" max="8298" customWidth="1" width="10.7109375"/>
    <col min="8299" max="8299" customWidth="1" width="10.7109375"/>
    <col min="8300" max="8300" customWidth="1" width="10.7109375"/>
    <col min="8301" max="8301" customWidth="1" width="10.7109375"/>
    <col min="8302" max="8302" customWidth="1" width="10.7109375"/>
    <col min="8303" max="8303" customWidth="1" width="10.7109375"/>
    <col min="8304" max="8304" customWidth="1" width="10.7109375"/>
    <col min="8305" max="8305" customWidth="1" width="10.7109375"/>
    <col min="8306" max="8306" customWidth="1" width="10.7109375"/>
    <col min="8307" max="8307" customWidth="1" width="10.7109375"/>
    <col min="8308" max="8308" customWidth="1" width="10.7109375"/>
    <col min="8309" max="8309" customWidth="1" width="10.7109375"/>
    <col min="8310" max="8310" customWidth="1" width="10.7109375"/>
    <col min="8311" max="8311" customWidth="1" width="10.7109375"/>
    <col min="8312" max="8312" customWidth="1" width="10.7109375"/>
    <col min="8313" max="8313" customWidth="1" width="10.7109375"/>
    <col min="8314" max="8314" customWidth="1" width="10.7109375"/>
    <col min="8315" max="8315" customWidth="1" width="10.7109375"/>
    <col min="8316" max="8316" customWidth="1" width="10.7109375"/>
    <col min="8317" max="8317" customWidth="1" width="10.7109375"/>
    <col min="8318" max="8318" customWidth="1" width="10.7109375"/>
    <col min="8319" max="8319" customWidth="1" width="10.7109375"/>
    <col min="8320" max="8320" customWidth="1" width="10.7109375"/>
    <col min="8321" max="8321" customWidth="1" width="10.7109375"/>
    <col min="8322" max="8322" customWidth="1" width="10.7109375"/>
    <col min="8323" max="8323" customWidth="1" width="10.7109375"/>
    <col min="8324" max="8324" customWidth="1" width="10.7109375"/>
    <col min="8325" max="8325" customWidth="1" width="10.7109375"/>
    <col min="8326" max="8326" customWidth="1" width="10.7109375"/>
    <col min="8327" max="8327" customWidth="1" width="10.7109375"/>
    <col min="8328" max="8328" customWidth="1" width="10.7109375"/>
    <col min="8329" max="8329" customWidth="1" width="10.7109375"/>
    <col min="8330" max="8330" customWidth="1" width="10.7109375"/>
    <col min="8331" max="8331" customWidth="1" width="10.7109375"/>
    <col min="8332" max="8332" customWidth="1" width="10.7109375"/>
    <col min="8333" max="8333" customWidth="1" width="10.7109375"/>
    <col min="8334" max="8334" customWidth="1" width="10.7109375"/>
    <col min="8335" max="8335" customWidth="1" width="10.7109375"/>
    <col min="8336" max="8336" customWidth="1" width="10.7109375"/>
    <col min="8337" max="8337" customWidth="1" width="10.7109375"/>
    <col min="8338" max="8338" customWidth="1" width="10.7109375"/>
    <col min="8339" max="8339" customWidth="1" width="10.7109375"/>
    <col min="8340" max="8340" customWidth="1" width="10.7109375"/>
    <col min="8341" max="8341" customWidth="1" width="10.7109375"/>
    <col min="8342" max="8342" customWidth="1" width="10.7109375"/>
    <col min="8343" max="8343" customWidth="1" width="10.7109375"/>
    <col min="8344" max="8344" customWidth="1" width="10.7109375"/>
    <col min="8345" max="8345" customWidth="1" width="10.7109375"/>
    <col min="8346" max="8346" customWidth="1" width="10.7109375"/>
    <col min="8347" max="8347" customWidth="1" width="10.7109375"/>
    <col min="8348" max="8348" customWidth="1" width="10.7109375"/>
    <col min="8349" max="8349" customWidth="1" width="10.7109375"/>
    <col min="8350" max="8350" customWidth="1" width="10.7109375"/>
    <col min="8351" max="8351" customWidth="1" width="10.7109375"/>
    <col min="8352" max="8352" customWidth="1" width="10.7109375"/>
    <col min="8353" max="8353" customWidth="1" width="10.7109375"/>
    <col min="8354" max="8354" customWidth="1" width="10.7109375"/>
    <col min="8355" max="8355" customWidth="1" width="10.7109375"/>
    <col min="8356" max="8356" customWidth="1" width="10.7109375"/>
    <col min="8357" max="8357" customWidth="1" width="10.7109375"/>
    <col min="8358" max="8358" customWidth="1" width="10.7109375"/>
    <col min="8359" max="8359" customWidth="1" width="10.7109375"/>
    <col min="8360" max="8360" customWidth="1" width="10.7109375"/>
    <col min="8361" max="8361" customWidth="1" width="10.7109375"/>
    <col min="8362" max="8362" customWidth="1" width="10.7109375"/>
    <col min="8363" max="8363" customWidth="1" width="10.7109375"/>
    <col min="8364" max="8364" customWidth="1" width="10.7109375"/>
    <col min="8365" max="8365" customWidth="1" width="10.7109375"/>
    <col min="8366" max="8366" customWidth="1" width="10.7109375"/>
    <col min="8367" max="8367" customWidth="1" width="10.7109375"/>
    <col min="8368" max="8368" customWidth="1" width="10.7109375"/>
    <col min="8369" max="8369" customWidth="1" width="10.7109375"/>
    <col min="8370" max="8370" customWidth="1" width="10.7109375"/>
    <col min="8371" max="8371" customWidth="1" width="10.7109375"/>
    <col min="8372" max="8372" customWidth="1" width="10.7109375"/>
    <col min="8373" max="8373" customWidth="1" width="10.7109375"/>
    <col min="8374" max="8374" customWidth="1" width="10.7109375"/>
    <col min="8375" max="8375" customWidth="1" width="10.7109375"/>
    <col min="8376" max="8376" customWidth="1" width="10.7109375"/>
    <col min="8377" max="8377" customWidth="1" width="10.7109375"/>
    <col min="8378" max="8378" customWidth="1" width="10.7109375"/>
    <col min="8379" max="8379" customWidth="1" width="10.7109375"/>
    <col min="8380" max="8380" customWidth="1" width="10.7109375"/>
    <col min="8381" max="8381" customWidth="1" width="10.7109375"/>
    <col min="8382" max="8382" customWidth="1" width="10.7109375"/>
    <col min="8383" max="8383" customWidth="1" width="10.7109375"/>
    <col min="8384" max="8384" customWidth="1" width="10.7109375"/>
    <col min="8385" max="8385" customWidth="1" width="10.7109375"/>
    <col min="8386" max="8386" customWidth="1" width="10.7109375"/>
    <col min="8387" max="8387" customWidth="1" width="10.7109375"/>
    <col min="8388" max="8388" customWidth="1" width="10.7109375"/>
    <col min="8389" max="8389" customWidth="1" width="10.7109375"/>
    <col min="8390" max="8390" customWidth="1" width="10.7109375"/>
    <col min="8391" max="8391" customWidth="1" width="10.7109375"/>
    <col min="8392" max="8392" customWidth="1" width="10.7109375"/>
    <col min="8393" max="8393" customWidth="1" width="10.7109375"/>
    <col min="8394" max="8394" customWidth="1" width="10.7109375"/>
    <col min="8395" max="8395" customWidth="1" width="10.7109375"/>
    <col min="8396" max="8396" customWidth="1" width="10.7109375"/>
    <col min="8397" max="8397" customWidth="1" width="10.7109375"/>
    <col min="8398" max="8398" customWidth="1" width="10.7109375"/>
    <col min="8399" max="8399" customWidth="1" width="10.7109375"/>
    <col min="8400" max="8400" customWidth="1" width="10.7109375"/>
    <col min="8401" max="8401" customWidth="1" width="10.7109375"/>
    <col min="8402" max="8402" customWidth="1" width="10.7109375"/>
    <col min="8403" max="8403" customWidth="1" width="10.7109375"/>
    <col min="8404" max="8404" customWidth="1" width="10.7109375"/>
    <col min="8405" max="8405" customWidth="1" width="10.7109375"/>
    <col min="8406" max="8406" customWidth="1" width="10.7109375"/>
    <col min="8407" max="8407" customWidth="1" width="10.7109375"/>
    <col min="8408" max="8408" customWidth="1" width="10.7109375"/>
    <col min="8409" max="8409" customWidth="1" width="10.7109375"/>
    <col min="8410" max="8410" customWidth="1" width="10.7109375"/>
    <col min="8411" max="8411" customWidth="1" width="10.7109375"/>
    <col min="8412" max="8412" customWidth="1" width="10.7109375"/>
    <col min="8413" max="8413" customWidth="1" width="10.7109375"/>
    <col min="8414" max="8414" customWidth="1" width="10.7109375"/>
    <col min="8415" max="8415" customWidth="1" width="10.7109375"/>
    <col min="8416" max="8416" customWidth="1" width="10.7109375"/>
    <col min="8417" max="8417" customWidth="1" width="10.7109375"/>
    <col min="8418" max="8418" customWidth="1" width="10.7109375"/>
    <col min="8419" max="8419" customWidth="1" width="10.7109375"/>
    <col min="8420" max="8420" customWidth="1" width="10.7109375"/>
    <col min="8421" max="8421" customWidth="1" width="10.7109375"/>
    <col min="8422" max="8422" customWidth="1" width="10.7109375"/>
    <col min="8423" max="8423" customWidth="1" width="10.7109375"/>
    <col min="8424" max="8424" customWidth="1" width="10.7109375"/>
    <col min="8425" max="8425" customWidth="1" width="10.7109375"/>
    <col min="8426" max="8426" customWidth="1" width="10.7109375"/>
    <col min="8427" max="8427" customWidth="1" width="10.7109375"/>
    <col min="8428" max="8428" customWidth="1" width="10.7109375"/>
    <col min="8429" max="8429" customWidth="1" width="10.7109375"/>
    <col min="8430" max="8430" customWidth="1" width="10.7109375"/>
    <col min="8431" max="8431" customWidth="1" width="10.7109375"/>
    <col min="8432" max="8432" customWidth="1" width="10.7109375"/>
    <col min="8433" max="8433" customWidth="1" width="10.7109375"/>
    <col min="8434" max="8434" customWidth="1" width="10.7109375"/>
    <col min="8435" max="8435" customWidth="1" width="10.7109375"/>
    <col min="8436" max="8436" customWidth="1" width="10.7109375"/>
    <col min="8437" max="8437" customWidth="1" width="10.7109375"/>
    <col min="8438" max="8438" customWidth="1" width="10.7109375"/>
    <col min="8439" max="8439" customWidth="1" width="10.7109375"/>
    <col min="8440" max="8440" customWidth="1" width="10.7109375"/>
    <col min="8441" max="8441" customWidth="1" width="10.7109375"/>
    <col min="8442" max="8442" customWidth="1" width="10.7109375"/>
    <col min="8443" max="8443" customWidth="1" width="10.7109375"/>
    <col min="8444" max="8444" customWidth="1" width="10.7109375"/>
    <col min="8445" max="8445" customWidth="1" width="10.7109375"/>
    <col min="8446" max="8446" customWidth="1" width="10.7109375"/>
    <col min="8447" max="8447" customWidth="1" width="10.7109375"/>
    <col min="8448" max="8448" customWidth="1" width="10.7109375"/>
    <col min="8449" max="8449" customWidth="1" width="10.7109375"/>
    <col min="8450" max="8450" customWidth="1" width="10.7109375"/>
    <col min="8451" max="8451" customWidth="1" width="10.7109375"/>
    <col min="8452" max="8452" customWidth="1" width="10.7109375"/>
    <col min="8453" max="8453" customWidth="1" width="10.7109375"/>
    <col min="8454" max="8454" customWidth="1" width="10.7109375"/>
    <col min="8455" max="8455" customWidth="1" width="10.7109375"/>
    <col min="8456" max="8456" customWidth="1" width="10.7109375"/>
    <col min="8457" max="8457" customWidth="1" width="10.7109375"/>
    <col min="8458" max="8458" customWidth="1" width="10.7109375"/>
    <col min="8459" max="8459" customWidth="1" width="10.7109375"/>
    <col min="8460" max="8460" customWidth="1" width="10.7109375"/>
    <col min="8461" max="8461" customWidth="1" width="10.7109375"/>
    <col min="8462" max="8462" customWidth="1" width="10.7109375"/>
    <col min="8463" max="8463" customWidth="1" width="10.7109375"/>
    <col min="8464" max="8464" customWidth="1" width="10.7109375"/>
    <col min="8465" max="8465" customWidth="1" width="10.7109375"/>
    <col min="8466" max="8466" customWidth="1" width="10.7109375"/>
    <col min="8467" max="8467" customWidth="1" width="10.7109375"/>
    <col min="8468" max="8468" customWidth="1" width="10.7109375"/>
    <col min="8469" max="8469" customWidth="1" width="10.7109375"/>
    <col min="8470" max="8470" customWidth="1" width="10.7109375"/>
    <col min="8471" max="8471" customWidth="1" width="10.7109375"/>
    <col min="8472" max="8472" customWidth="1" width="10.7109375"/>
    <col min="8473" max="8473" customWidth="1" width="10.7109375"/>
    <col min="8474" max="8474" customWidth="1" width="10.7109375"/>
    <col min="8475" max="8475" customWidth="1" width="10.7109375"/>
    <col min="8476" max="8476" customWidth="1" width="10.7109375"/>
    <col min="8477" max="8477" customWidth="1" width="10.7109375"/>
    <col min="8478" max="8478" customWidth="1" width="10.7109375"/>
    <col min="8479" max="8479" customWidth="1" width="10.7109375"/>
    <col min="8480" max="8480" customWidth="1" width="10.7109375"/>
    <col min="8481" max="8481" customWidth="1" width="10.7109375"/>
    <col min="8482" max="8482" customWidth="1" width="10.7109375"/>
    <col min="8483" max="8483" customWidth="1" width="10.7109375"/>
    <col min="8484" max="8484" customWidth="1" width="10.7109375"/>
    <col min="8485" max="8485" customWidth="1" width="10.7109375"/>
    <col min="8486" max="8486" customWidth="1" width="10.7109375"/>
    <col min="8487" max="8487" customWidth="1" width="10.7109375"/>
    <col min="8488" max="8488" customWidth="1" width="10.7109375"/>
    <col min="8489" max="8489" customWidth="1" width="10.7109375"/>
    <col min="8490" max="8490" customWidth="1" width="10.7109375"/>
    <col min="8491" max="8491" customWidth="1" width="10.7109375"/>
    <col min="8492" max="8492" customWidth="1" width="10.7109375"/>
    <col min="8493" max="8493" customWidth="1" width="10.7109375"/>
    <col min="8494" max="8494" customWidth="1" width="10.7109375"/>
    <col min="8495" max="8495" customWidth="1" width="10.7109375"/>
    <col min="8496" max="8496" customWidth="1" width="10.7109375"/>
    <col min="8497" max="8497" customWidth="1" width="10.7109375"/>
    <col min="8498" max="8498" customWidth="1" width="10.7109375"/>
    <col min="8499" max="8499" customWidth="1" width="10.7109375"/>
    <col min="8500" max="8500" customWidth="1" width="10.7109375"/>
    <col min="8501" max="8501" customWidth="1" width="10.7109375"/>
    <col min="8502" max="8502" customWidth="1" width="10.7109375"/>
    <col min="8503" max="8503" customWidth="1" width="10.7109375"/>
    <col min="8504" max="8504" customWidth="1" width="10.7109375"/>
    <col min="8505" max="8505" customWidth="1" width="10.7109375"/>
    <col min="8506" max="8506" customWidth="1" width="10.7109375"/>
    <col min="8507" max="8507" customWidth="1" width="10.7109375"/>
    <col min="8508" max="8508" customWidth="1" width="10.7109375"/>
    <col min="8509" max="8509" customWidth="1" width="10.7109375"/>
    <col min="8510" max="8510" customWidth="1" width="10.7109375"/>
    <col min="8511" max="8511" customWidth="1" width="10.7109375"/>
    <col min="8512" max="8512" customWidth="1" width="10.7109375"/>
    <col min="8513" max="8513" customWidth="1" width="10.7109375"/>
    <col min="8514" max="8514" customWidth="1" width="10.7109375"/>
    <col min="8515" max="8515" customWidth="1" width="10.7109375"/>
    <col min="8516" max="8516" customWidth="1" width="10.7109375"/>
    <col min="8517" max="8517" customWidth="1" width="10.7109375"/>
    <col min="8518" max="8518" customWidth="1" width="10.7109375"/>
    <col min="8519" max="8519" customWidth="1" width="10.7109375"/>
    <col min="8520" max="8520" customWidth="1" width="10.7109375"/>
    <col min="8521" max="8521" customWidth="1" width="10.7109375"/>
    <col min="8522" max="8522" customWidth="1" width="10.7109375"/>
    <col min="8523" max="8523" customWidth="1" width="10.7109375"/>
    <col min="8524" max="8524" customWidth="1" width="10.7109375"/>
    <col min="8525" max="8525" customWidth="1" width="10.7109375"/>
    <col min="8526" max="8526" customWidth="1" width="10.7109375"/>
    <col min="8527" max="8527" customWidth="1" width="10.7109375"/>
    <col min="8528" max="8528" customWidth="1" width="10.7109375"/>
    <col min="8529" max="8529" customWidth="1" width="10.7109375"/>
    <col min="8530" max="8530" customWidth="1" width="10.7109375"/>
    <col min="8531" max="8531" customWidth="1" width="10.7109375"/>
    <col min="8532" max="8532" customWidth="1" width="10.7109375"/>
    <col min="8533" max="8533" customWidth="1" width="10.7109375"/>
    <col min="8534" max="8534" customWidth="1" width="10.7109375"/>
    <col min="8535" max="8535" customWidth="1" width="10.7109375"/>
    <col min="8536" max="8536" customWidth="1" width="10.7109375"/>
    <col min="8537" max="8537" customWidth="1" width="10.7109375"/>
    <col min="8538" max="8538" customWidth="1" width="10.7109375"/>
    <col min="8539" max="8539" customWidth="1" width="10.7109375"/>
    <col min="8540" max="8540" customWidth="1" width="10.7109375"/>
    <col min="8541" max="8541" customWidth="1" width="10.7109375"/>
    <col min="8542" max="8542" customWidth="1" width="10.7109375"/>
    <col min="8543" max="8543" customWidth="1" width="10.7109375"/>
    <col min="8544" max="8544" customWidth="1" width="10.7109375"/>
    <col min="8545" max="8545" customWidth="1" width="10.7109375"/>
    <col min="8546" max="8546" customWidth="1" width="10.7109375"/>
    <col min="8547" max="8547" customWidth="1" width="10.7109375"/>
    <col min="8548" max="8548" customWidth="1" width="10.7109375"/>
    <col min="8549" max="8549" customWidth="1" width="10.7109375"/>
    <col min="8550" max="8550" customWidth="1" width="10.7109375"/>
    <col min="8551" max="8551" customWidth="1" width="10.7109375"/>
    <col min="8552" max="8552" customWidth="1" width="10.7109375"/>
    <col min="8553" max="8553" customWidth="1" width="10.7109375"/>
    <col min="8554" max="8554" customWidth="1" width="10.7109375"/>
    <col min="8555" max="8555" customWidth="1" width="10.7109375"/>
    <col min="8556" max="8556" customWidth="1" width="10.7109375"/>
    <col min="8557" max="8557" customWidth="1" width="10.7109375"/>
    <col min="8558" max="8558" customWidth="1" width="10.7109375"/>
    <col min="8559" max="8559" customWidth="1" width="10.7109375"/>
    <col min="8560" max="8560" customWidth="1" width="10.7109375"/>
    <col min="8561" max="8561" customWidth="1" width="10.7109375"/>
    <col min="8562" max="8562" customWidth="1" width="10.7109375"/>
    <col min="8563" max="8563" customWidth="1" width="10.7109375"/>
    <col min="8564" max="8564" customWidth="1" width="10.7109375"/>
    <col min="8565" max="8565" customWidth="1" width="10.7109375"/>
    <col min="8566" max="8566" customWidth="1" width="10.7109375"/>
    <col min="8567" max="8567" customWidth="1" width="10.7109375"/>
    <col min="8568" max="8568" customWidth="1" width="10.7109375"/>
    <col min="8569" max="8569" customWidth="1" width="10.7109375"/>
    <col min="8570" max="8570" customWidth="1" width="10.7109375"/>
    <col min="8571" max="8571" customWidth="1" width="10.7109375"/>
    <col min="8572" max="8572" customWidth="1" width="10.7109375"/>
    <col min="8573" max="8573" customWidth="1" width="10.7109375"/>
    <col min="8574" max="8574" customWidth="1" width="10.7109375"/>
    <col min="8575" max="8575" customWidth="1" width="10.7109375"/>
    <col min="8576" max="8576" customWidth="1" width="10.7109375"/>
    <col min="8577" max="8577" customWidth="1" width="10.7109375"/>
    <col min="8578" max="8578" customWidth="1" width="10.7109375"/>
    <col min="8579" max="8579" customWidth="1" width="10.7109375"/>
    <col min="8580" max="8580" customWidth="1" width="10.7109375"/>
    <col min="8581" max="8581" customWidth="1" width="10.7109375"/>
    <col min="8582" max="8582" customWidth="1" width="10.7109375"/>
    <col min="8583" max="8583" customWidth="1" width="10.7109375"/>
    <col min="8584" max="8584" customWidth="1" width="10.7109375"/>
    <col min="8585" max="8585" customWidth="1" width="10.7109375"/>
    <col min="8586" max="8586" customWidth="1" width="10.7109375"/>
    <col min="8587" max="8587" customWidth="1" width="10.7109375"/>
    <col min="8588" max="8588" customWidth="1" width="10.7109375"/>
    <col min="8589" max="8589" customWidth="1" width="10.7109375"/>
    <col min="8590" max="8590" customWidth="1" width="10.7109375"/>
    <col min="8591" max="8591" customWidth="1" width="10.7109375"/>
    <col min="8592" max="8592" customWidth="1" width="10.7109375"/>
    <col min="8593" max="8593" customWidth="1" width="10.7109375"/>
    <col min="8594" max="8594" customWidth="1" width="10.7109375"/>
    <col min="8595" max="8595" customWidth="1" width="10.7109375"/>
    <col min="8596" max="8596" customWidth="1" width="10.7109375"/>
    <col min="8597" max="8597" customWidth="1" width="10.7109375"/>
    <col min="8598" max="8598" customWidth="1" width="10.7109375"/>
    <col min="8599" max="8599" customWidth="1" width="10.7109375"/>
    <col min="8600" max="8600" customWidth="1" width="10.7109375"/>
    <col min="8601" max="8601" customWidth="1" width="10.7109375"/>
    <col min="8602" max="8602" customWidth="1" width="10.7109375"/>
    <col min="8603" max="8603" customWidth="1" width="10.7109375"/>
    <col min="8604" max="8604" customWidth="1" width="10.7109375"/>
    <col min="8605" max="8605" customWidth="1" width="10.7109375"/>
    <col min="8606" max="8606" customWidth="1" width="10.7109375"/>
    <col min="8607" max="8607" customWidth="1" width="10.7109375"/>
    <col min="8608" max="8608" customWidth="1" width="10.7109375"/>
    <col min="8609" max="8609" customWidth="1" width="10.7109375"/>
    <col min="8610" max="8610" customWidth="1" width="10.7109375"/>
    <col min="8611" max="8611" customWidth="1" width="10.7109375"/>
    <col min="8612" max="8612" customWidth="1" width="10.7109375"/>
    <col min="8613" max="8613" customWidth="1" width="10.7109375"/>
    <col min="8614" max="8614" customWidth="1" width="10.7109375"/>
    <col min="8615" max="8615" customWidth="1" width="10.7109375"/>
    <col min="8616" max="8616" customWidth="1" width="10.7109375"/>
    <col min="8617" max="8617" customWidth="1" width="10.7109375"/>
    <col min="8618" max="8618" customWidth="1" width="10.7109375"/>
    <col min="8619" max="8619" customWidth="1" width="10.7109375"/>
    <col min="8620" max="8620" customWidth="1" width="10.7109375"/>
    <col min="8621" max="8621" customWidth="1" width="10.7109375"/>
    <col min="8622" max="8622" customWidth="1" width="10.7109375"/>
    <col min="8623" max="8623" customWidth="1" width="10.7109375"/>
    <col min="8624" max="8624" customWidth="1" width="10.7109375"/>
    <col min="8625" max="8625" customWidth="1" width="10.7109375"/>
    <col min="8626" max="8626" customWidth="1" width="10.7109375"/>
    <col min="8627" max="8627" customWidth="1" width="10.7109375"/>
    <col min="8628" max="8628" customWidth="1" width="10.7109375"/>
    <col min="8629" max="8629" customWidth="1" width="10.7109375"/>
    <col min="8630" max="8630" customWidth="1" width="10.7109375"/>
    <col min="8631" max="8631" customWidth="1" width="10.7109375"/>
    <col min="8632" max="8632" customWidth="1" width="10.7109375"/>
    <col min="8633" max="8633" customWidth="1" width="10.7109375"/>
    <col min="8634" max="8634" customWidth="1" width="10.7109375"/>
    <col min="8635" max="8635" customWidth="1" width="10.7109375"/>
    <col min="8636" max="8636" customWidth="1" width="10.7109375"/>
    <col min="8637" max="8637" customWidth="1" width="10.7109375"/>
    <col min="8638" max="8638" customWidth="1" width="10.7109375"/>
    <col min="8639" max="8639" customWidth="1" width="10.7109375"/>
    <col min="8640" max="8640" customWidth="1" width="10.7109375"/>
    <col min="8641" max="8641" customWidth="1" width="10.7109375"/>
    <col min="8642" max="8642" customWidth="1" width="10.7109375"/>
    <col min="8643" max="8643" customWidth="1" width="10.7109375"/>
    <col min="8644" max="8644" customWidth="1" width="10.7109375"/>
    <col min="8645" max="8645" customWidth="1" width="10.7109375"/>
    <col min="8646" max="8646" customWidth="1" width="10.7109375"/>
    <col min="8647" max="8647" customWidth="1" width="10.7109375"/>
    <col min="8648" max="8648" customWidth="1" width="10.7109375"/>
    <col min="8649" max="8649" customWidth="1" width="10.7109375"/>
    <col min="8650" max="8650" customWidth="1" width="10.7109375"/>
    <col min="8651" max="8651" customWidth="1" width="10.7109375"/>
    <col min="8652" max="8652" customWidth="1" width="10.7109375"/>
    <col min="8653" max="8653" customWidth="1" width="10.7109375"/>
    <col min="8654" max="8654" customWidth="1" width="10.7109375"/>
    <col min="8655" max="8655" customWidth="1" width="10.7109375"/>
    <col min="8656" max="8656" customWidth="1" width="10.7109375"/>
    <col min="8657" max="8657" customWidth="1" width="10.7109375"/>
    <col min="8658" max="8658" customWidth="1" width="10.7109375"/>
    <col min="8659" max="8659" customWidth="1" width="10.7109375"/>
    <col min="8660" max="8660" customWidth="1" width="10.7109375"/>
    <col min="8661" max="8661" customWidth="1" width="10.7109375"/>
    <col min="8662" max="8662" customWidth="1" width="10.7109375"/>
    <col min="8663" max="8663" customWidth="1" width="10.7109375"/>
    <col min="8664" max="8664" customWidth="1" width="10.7109375"/>
    <col min="8665" max="8665" customWidth="1" width="10.7109375"/>
    <col min="8666" max="8666" customWidth="1" width="10.7109375"/>
    <col min="8667" max="8667" customWidth="1" width="10.7109375"/>
    <col min="8668" max="8668" customWidth="1" width="10.7109375"/>
    <col min="8669" max="8669" customWidth="1" width="10.7109375"/>
    <col min="8670" max="8670" customWidth="1" width="10.7109375"/>
    <col min="8671" max="8671" customWidth="1" width="10.7109375"/>
    <col min="8672" max="8672" customWidth="1" width="10.7109375"/>
    <col min="8673" max="8673" customWidth="1" width="10.7109375"/>
    <col min="8674" max="8674" customWidth="1" width="10.7109375"/>
    <col min="8675" max="8675" customWidth="1" width="10.7109375"/>
    <col min="8676" max="8676" customWidth="1" width="10.7109375"/>
    <col min="8677" max="8677" customWidth="1" width="10.7109375"/>
    <col min="8678" max="8678" customWidth="1" width="10.7109375"/>
    <col min="8679" max="8679" customWidth="1" width="10.7109375"/>
    <col min="8680" max="8680" customWidth="1" width="10.7109375"/>
    <col min="8681" max="8681" customWidth="1" width="10.7109375"/>
    <col min="8682" max="8682" customWidth="1" width="10.7109375"/>
    <col min="8683" max="8683" customWidth="1" width="10.7109375"/>
    <col min="8684" max="8684" customWidth="1" width="10.7109375"/>
    <col min="8685" max="8685" customWidth="1" width="10.7109375"/>
    <col min="8686" max="8686" customWidth="1" width="10.7109375"/>
    <col min="8687" max="8687" customWidth="1" width="10.7109375"/>
    <col min="8688" max="8688" customWidth="1" width="10.7109375"/>
    <col min="8689" max="8689" customWidth="1" width="10.7109375"/>
    <col min="8690" max="8690" customWidth="1" width="10.7109375"/>
    <col min="8691" max="8691" customWidth="1" width="10.7109375"/>
    <col min="8692" max="8692" customWidth="1" width="10.7109375"/>
    <col min="8693" max="8693" customWidth="1" width="10.7109375"/>
    <col min="8694" max="8694" customWidth="1" width="10.7109375"/>
    <col min="8695" max="8695" customWidth="1" width="10.7109375"/>
    <col min="8696" max="8696" customWidth="1" width="10.7109375"/>
    <col min="8697" max="8697" customWidth="1" width="10.7109375"/>
    <col min="8698" max="8698" customWidth="1" width="10.7109375"/>
    <col min="8699" max="8699" customWidth="1" width="10.7109375"/>
    <col min="8700" max="8700" customWidth="1" width="10.7109375"/>
    <col min="8701" max="8701" customWidth="1" width="10.7109375"/>
    <col min="8702" max="8702" customWidth="1" width="10.7109375"/>
    <col min="8703" max="8703" customWidth="1" width="10.7109375"/>
    <col min="8704" max="8704" customWidth="1" width="10.7109375"/>
    <col min="8705" max="8705" customWidth="1" width="10.7109375"/>
    <col min="8706" max="8706" customWidth="1" width="10.7109375"/>
    <col min="8707" max="8707" customWidth="1" width="10.7109375"/>
    <col min="8708" max="8708" customWidth="1" width="10.7109375"/>
    <col min="8709" max="8709" customWidth="1" width="10.7109375"/>
    <col min="8710" max="8710" customWidth="1" width="10.7109375"/>
    <col min="8711" max="8711" customWidth="1" width="10.7109375"/>
    <col min="8712" max="8712" customWidth="1" width="10.7109375"/>
    <col min="8713" max="8713" customWidth="1" width="10.7109375"/>
    <col min="8714" max="8714" customWidth="1" width="10.7109375"/>
    <col min="8715" max="8715" customWidth="1" width="10.7109375"/>
    <col min="8716" max="8716" customWidth="1" width="10.7109375"/>
    <col min="8717" max="8717" customWidth="1" width="10.7109375"/>
    <col min="8718" max="8718" customWidth="1" width="10.7109375"/>
    <col min="8719" max="8719" customWidth="1" width="10.7109375"/>
    <col min="8720" max="8720" customWidth="1" width="10.7109375"/>
    <col min="8721" max="8721" customWidth="1" width="10.7109375"/>
    <col min="8722" max="8722" customWidth="1" width="10.7109375"/>
    <col min="8723" max="8723" customWidth="1" width="10.7109375"/>
    <col min="8724" max="8724" customWidth="1" width="10.7109375"/>
    <col min="8725" max="8725" customWidth="1" width="10.7109375"/>
    <col min="8726" max="8726" customWidth="1" width="10.7109375"/>
    <col min="8727" max="8727" customWidth="1" width="10.7109375"/>
    <col min="8728" max="8728" customWidth="1" width="10.7109375"/>
    <col min="8729" max="8729" customWidth="1" width="10.7109375"/>
    <col min="8730" max="8730" customWidth="1" width="10.7109375"/>
    <col min="8731" max="8731" customWidth="1" width="10.7109375"/>
    <col min="8732" max="8732" customWidth="1" width="10.7109375"/>
    <col min="8733" max="8733" customWidth="1" width="10.7109375"/>
    <col min="8734" max="8734" customWidth="1" width="10.7109375"/>
    <col min="8735" max="8735" customWidth="1" width="10.7109375"/>
    <col min="8736" max="8736" customWidth="1" width="10.7109375"/>
    <col min="8737" max="8737" customWidth="1" width="10.7109375"/>
    <col min="8738" max="8738" customWidth="1" width="10.7109375"/>
    <col min="8739" max="8739" customWidth="1" width="10.7109375"/>
    <col min="8740" max="8740" customWidth="1" width="10.7109375"/>
    <col min="8741" max="8741" customWidth="1" width="10.7109375"/>
    <col min="8742" max="8742" customWidth="1" width="10.7109375"/>
    <col min="8743" max="8743" customWidth="1" width="10.7109375"/>
    <col min="8744" max="8744" customWidth="1" width="10.7109375"/>
    <col min="8745" max="8745" customWidth="1" width="10.7109375"/>
    <col min="8746" max="8746" customWidth="1" width="10.7109375"/>
    <col min="8747" max="8747" customWidth="1" width="10.7109375"/>
    <col min="8748" max="8748" customWidth="1" width="10.7109375"/>
    <col min="8749" max="8749" customWidth="1" width="10.7109375"/>
    <col min="8750" max="8750" customWidth="1" width="10.7109375"/>
    <col min="8751" max="8751" customWidth="1" width="10.7109375"/>
    <col min="8752" max="8752" customWidth="1" width="10.7109375"/>
    <col min="8753" max="8753" customWidth="1" width="10.7109375"/>
    <col min="8754" max="8754" customWidth="1" width="10.7109375"/>
    <col min="8755" max="8755" customWidth="1" width="10.7109375"/>
    <col min="8756" max="8756" customWidth="1" width="10.7109375"/>
    <col min="8757" max="8757" customWidth="1" width="10.7109375"/>
    <col min="8758" max="8758" customWidth="1" width="10.7109375"/>
    <col min="8759" max="8759" customWidth="1" width="10.7109375"/>
    <col min="8760" max="8760" customWidth="1" width="10.7109375"/>
    <col min="8761" max="8761" customWidth="1" width="10.7109375"/>
    <col min="8762" max="8762" customWidth="1" width="10.7109375"/>
    <col min="8763" max="8763" customWidth="1" width="10.7109375"/>
    <col min="8764" max="8764" customWidth="1" width="10.7109375"/>
    <col min="8765" max="8765" customWidth="1" width="10.7109375"/>
    <col min="8766" max="8766" customWidth="1" width="10.7109375"/>
    <col min="8767" max="8767" customWidth="1" width="10.7109375"/>
    <col min="8768" max="8768" customWidth="1" width="10.7109375"/>
    <col min="8769" max="8769" customWidth="1" width="10.7109375"/>
    <col min="8770" max="8770" customWidth="1" width="10.7109375"/>
    <col min="8771" max="8771" customWidth="1" width="10.7109375"/>
    <col min="8772" max="8772" customWidth="1" width="10.7109375"/>
    <col min="8773" max="8773" customWidth="1" width="10.7109375"/>
    <col min="8774" max="8774" customWidth="1" width="10.7109375"/>
    <col min="8775" max="8775" customWidth="1" width="10.7109375"/>
    <col min="8776" max="8776" customWidth="1" width="10.7109375"/>
    <col min="8777" max="8777" customWidth="1" width="10.7109375"/>
    <col min="8778" max="8778" customWidth="1" width="10.7109375"/>
    <col min="8779" max="8779" customWidth="1" width="10.7109375"/>
    <col min="8780" max="8780" customWidth="1" width="10.7109375"/>
    <col min="8781" max="8781" customWidth="1" width="10.7109375"/>
    <col min="8782" max="8782" customWidth="1" width="10.7109375"/>
    <col min="8783" max="8783" customWidth="1" width="10.7109375"/>
    <col min="8784" max="8784" customWidth="1" width="10.7109375"/>
    <col min="8785" max="8785" customWidth="1" width="10.7109375"/>
    <col min="8786" max="8786" customWidth="1" width="10.7109375"/>
    <col min="8787" max="8787" customWidth="1" width="10.7109375"/>
    <col min="8788" max="8788" customWidth="1" width="10.7109375"/>
    <col min="8789" max="8789" customWidth="1" width="10.7109375"/>
    <col min="8790" max="8790" customWidth="1" width="10.7109375"/>
    <col min="8791" max="8791" customWidth="1" width="10.7109375"/>
    <col min="8792" max="8792" customWidth="1" width="10.7109375"/>
    <col min="8793" max="8793" customWidth="1" width="10.7109375"/>
    <col min="8794" max="8794" customWidth="1" width="10.7109375"/>
    <col min="8795" max="8795" customWidth="1" width="10.7109375"/>
    <col min="8796" max="8796" customWidth="1" width="10.7109375"/>
    <col min="8797" max="8797" customWidth="1" width="10.7109375"/>
    <col min="8798" max="8798" customWidth="1" width="10.7109375"/>
    <col min="8799" max="8799" customWidth="1" width="10.7109375"/>
    <col min="8800" max="8800" customWidth="1" width="10.7109375"/>
    <col min="8801" max="8801" customWidth="1" width="10.7109375"/>
    <col min="8802" max="8802" customWidth="1" width="10.7109375"/>
    <col min="8803" max="8803" customWidth="1" width="10.7109375"/>
    <col min="8804" max="8804" customWidth="1" width="10.7109375"/>
    <col min="8805" max="8805" customWidth="1" width="10.7109375"/>
    <col min="8806" max="8806" customWidth="1" width="10.7109375"/>
    <col min="8807" max="8807" customWidth="1" width="10.7109375"/>
    <col min="8808" max="8808" customWidth="1" width="10.7109375"/>
    <col min="8809" max="8809" customWidth="1" width="10.7109375"/>
    <col min="8810" max="8810" customWidth="1" width="10.7109375"/>
    <col min="8811" max="8811" customWidth="1" width="10.7109375"/>
    <col min="8812" max="8812" customWidth="1" width="10.7109375"/>
    <col min="8813" max="8813" customWidth="1" width="10.7109375"/>
    <col min="8814" max="8814" customWidth="1" width="10.7109375"/>
    <col min="8815" max="8815" customWidth="1" width="10.7109375"/>
    <col min="8816" max="8816" customWidth="1" width="10.7109375"/>
    <col min="8817" max="8817" customWidth="1" width="10.7109375"/>
    <col min="8818" max="8818" customWidth="1" width="10.7109375"/>
    <col min="8819" max="8819" customWidth="1" width="10.7109375"/>
    <col min="8820" max="8820" customWidth="1" width="10.7109375"/>
    <col min="8821" max="8821" customWidth="1" width="10.7109375"/>
    <col min="8822" max="8822" customWidth="1" width="10.7109375"/>
    <col min="8823" max="8823" customWidth="1" width="10.7109375"/>
    <col min="8824" max="8824" customWidth="1" width="10.7109375"/>
    <col min="8825" max="8825" customWidth="1" width="10.7109375"/>
    <col min="8826" max="8826" customWidth="1" width="10.7109375"/>
    <col min="8827" max="8827" customWidth="1" width="10.7109375"/>
    <col min="8828" max="8828" customWidth="1" width="10.7109375"/>
    <col min="8829" max="8829" customWidth="1" width="10.7109375"/>
    <col min="8830" max="8830" customWidth="1" width="10.7109375"/>
    <col min="8831" max="8831" customWidth="1" width="10.7109375"/>
    <col min="8832" max="8832" customWidth="1" width="10.7109375"/>
    <col min="8833" max="8833" customWidth="1" width="10.7109375"/>
    <col min="8834" max="8834" customWidth="1" width="10.7109375"/>
    <col min="8835" max="8835" customWidth="1" width="10.7109375"/>
    <col min="8836" max="8836" customWidth="1" width="10.7109375"/>
    <col min="8837" max="8837" customWidth="1" width="10.7109375"/>
    <col min="8838" max="8838" customWidth="1" width="10.7109375"/>
    <col min="8839" max="8839" customWidth="1" width="10.7109375"/>
    <col min="8840" max="8840" customWidth="1" width="10.7109375"/>
    <col min="8841" max="8841" customWidth="1" width="10.7109375"/>
    <col min="8842" max="8842" customWidth="1" width="10.7109375"/>
    <col min="8843" max="8843" customWidth="1" width="10.7109375"/>
    <col min="8844" max="8844" customWidth="1" width="10.7109375"/>
    <col min="8845" max="8845" customWidth="1" width="10.7109375"/>
    <col min="8846" max="8846" customWidth="1" width="10.7109375"/>
    <col min="8847" max="8847" customWidth="1" width="10.7109375"/>
    <col min="8848" max="8848" customWidth="1" width="10.7109375"/>
    <col min="8849" max="8849" customWidth="1" width="10.7109375"/>
    <col min="8850" max="8850" customWidth="1" width="10.7109375"/>
    <col min="8851" max="8851" customWidth="1" width="10.7109375"/>
    <col min="8852" max="8852" customWidth="1" width="10.7109375"/>
    <col min="8853" max="8853" customWidth="1" width="10.7109375"/>
    <col min="8854" max="8854" customWidth="1" width="10.7109375"/>
    <col min="8855" max="8855" customWidth="1" width="10.7109375"/>
    <col min="8856" max="8856" customWidth="1" width="10.7109375"/>
    <col min="8857" max="8857" customWidth="1" width="10.7109375"/>
    <col min="8858" max="8858" customWidth="1" width="10.7109375"/>
    <col min="8859" max="8859" customWidth="1" width="10.7109375"/>
    <col min="8860" max="8860" customWidth="1" width="10.7109375"/>
    <col min="8861" max="8861" customWidth="1" width="10.7109375"/>
    <col min="8862" max="8862" customWidth="1" width="10.7109375"/>
    <col min="8863" max="8863" customWidth="1" width="10.7109375"/>
    <col min="8864" max="8864" customWidth="1" width="10.7109375"/>
    <col min="8865" max="8865" customWidth="1" width="10.7109375"/>
    <col min="8866" max="8866" customWidth="1" width="10.7109375"/>
    <col min="8867" max="8867" customWidth="1" width="10.7109375"/>
    <col min="8868" max="8868" customWidth="1" width="10.7109375"/>
    <col min="8869" max="8869" customWidth="1" width="10.7109375"/>
    <col min="8870" max="8870" customWidth="1" width="10.7109375"/>
    <col min="8871" max="8871" customWidth="1" width="10.7109375"/>
    <col min="8872" max="8872" customWidth="1" width="10.7109375"/>
    <col min="8873" max="8873" customWidth="1" width="10.7109375"/>
    <col min="8874" max="8874" customWidth="1" width="10.7109375"/>
    <col min="8875" max="8875" customWidth="1" width="10.7109375"/>
    <col min="8876" max="8876" customWidth="1" width="10.7109375"/>
    <col min="8877" max="8877" customWidth="1" width="10.7109375"/>
    <col min="8878" max="8878" customWidth="1" width="10.7109375"/>
    <col min="8879" max="8879" customWidth="1" width="10.7109375"/>
    <col min="8880" max="8880" customWidth="1" width="10.7109375"/>
    <col min="8881" max="8881" customWidth="1" width="10.7109375"/>
    <col min="8882" max="8882" customWidth="1" width="10.7109375"/>
    <col min="8883" max="8883" customWidth="1" width="10.7109375"/>
    <col min="8884" max="8884" customWidth="1" width="10.7109375"/>
    <col min="8885" max="8885" customWidth="1" width="10.7109375"/>
    <col min="8886" max="8886" customWidth="1" width="10.7109375"/>
    <col min="8887" max="8887" customWidth="1" width="10.7109375"/>
    <col min="8888" max="8888" customWidth="1" width="10.7109375"/>
    <col min="8889" max="8889" customWidth="1" width="10.7109375"/>
    <col min="8890" max="8890" customWidth="1" width="10.7109375"/>
    <col min="8891" max="8891" customWidth="1" width="10.7109375"/>
    <col min="8892" max="8892" customWidth="1" width="10.7109375"/>
    <col min="8893" max="8893" customWidth="1" width="10.7109375"/>
    <col min="8894" max="8894" customWidth="1" width="10.7109375"/>
    <col min="8895" max="8895" customWidth="1" width="10.7109375"/>
    <col min="8896" max="8896" customWidth="1" width="10.7109375"/>
    <col min="8897" max="8897" customWidth="1" width="10.7109375"/>
    <col min="8898" max="8898" customWidth="1" width="10.7109375"/>
    <col min="8899" max="8899" customWidth="1" width="10.7109375"/>
    <col min="8900" max="8900" customWidth="1" width="10.7109375"/>
    <col min="8901" max="8901" customWidth="1" width="10.7109375"/>
    <col min="8902" max="8902" customWidth="1" width="10.7109375"/>
    <col min="8903" max="8903" customWidth="1" width="10.7109375"/>
    <col min="8904" max="8904" customWidth="1" width="10.7109375"/>
    <col min="8905" max="8905" customWidth="1" width="10.7109375"/>
    <col min="8906" max="8906" customWidth="1" width="10.7109375"/>
    <col min="8907" max="8907" customWidth="1" width="10.7109375"/>
    <col min="8908" max="8908" customWidth="1" width="10.7109375"/>
    <col min="8909" max="8909" customWidth="1" width="10.7109375"/>
    <col min="8910" max="8910" customWidth="1" width="10.7109375"/>
    <col min="8911" max="8911" customWidth="1" width="10.7109375"/>
    <col min="8912" max="8912" customWidth="1" width="10.7109375"/>
    <col min="8913" max="8913" customWidth="1" width="10.7109375"/>
    <col min="8914" max="8914" customWidth="1" width="10.7109375"/>
    <col min="8915" max="8915" customWidth="1" width="10.7109375"/>
    <col min="8916" max="8916" customWidth="1" width="10.7109375"/>
    <col min="8917" max="8917" customWidth="1" width="10.7109375"/>
    <col min="8918" max="8918" customWidth="1" width="10.7109375"/>
    <col min="8919" max="8919" customWidth="1" width="10.7109375"/>
    <col min="8920" max="8920" customWidth="1" width="10.7109375"/>
    <col min="8921" max="8921" customWidth="1" width="10.7109375"/>
    <col min="8922" max="8922" customWidth="1" width="10.7109375"/>
    <col min="8923" max="8923" customWidth="1" width="10.7109375"/>
    <col min="8924" max="8924" customWidth="1" width="10.7109375"/>
    <col min="8925" max="8925" customWidth="1" width="10.7109375"/>
    <col min="8926" max="8926" customWidth="1" width="10.7109375"/>
    <col min="8927" max="8927" customWidth="1" width="10.7109375"/>
    <col min="8928" max="8928" customWidth="1" width="10.7109375"/>
    <col min="8929" max="8929" customWidth="1" width="10.7109375"/>
    <col min="8930" max="8930" customWidth="1" width="10.7109375"/>
    <col min="8931" max="8931" customWidth="1" width="10.7109375"/>
    <col min="8932" max="8932" customWidth="1" width="10.7109375"/>
    <col min="8933" max="8933" customWidth="1" width="10.7109375"/>
    <col min="8934" max="8934" customWidth="1" width="10.7109375"/>
    <col min="8935" max="8935" customWidth="1" width="10.7109375"/>
    <col min="8936" max="8936" customWidth="1" width="10.7109375"/>
    <col min="8937" max="8937" customWidth="1" width="10.7109375"/>
    <col min="8938" max="8938" customWidth="1" width="10.7109375"/>
    <col min="8939" max="8939" customWidth="1" width="10.7109375"/>
    <col min="8940" max="8940" customWidth="1" width="10.7109375"/>
    <col min="8941" max="8941" customWidth="1" width="10.7109375"/>
    <col min="8942" max="8942" customWidth="1" width="10.7109375"/>
    <col min="8943" max="8943" customWidth="1" width="10.7109375"/>
    <col min="8944" max="8944" customWidth="1" width="10.7109375"/>
    <col min="8945" max="8945" customWidth="1" width="10.7109375"/>
    <col min="8946" max="8946" customWidth="1" width="10.7109375"/>
    <col min="8947" max="8947" customWidth="1" width="10.7109375"/>
    <col min="8948" max="8948" customWidth="1" width="10.7109375"/>
    <col min="8949" max="8949" customWidth="1" width="10.7109375"/>
    <col min="8950" max="8950" customWidth="1" width="10.7109375"/>
    <col min="8951" max="8951" customWidth="1" width="10.7109375"/>
    <col min="8952" max="8952" customWidth="1" width="10.7109375"/>
    <col min="8953" max="8953" customWidth="1" width="10.7109375"/>
    <col min="8954" max="8954" customWidth="1" width="10.7109375"/>
    <col min="8955" max="8955" customWidth="1" width="10.7109375"/>
    <col min="8956" max="8956" customWidth="1" width="10.7109375"/>
    <col min="8957" max="8957" customWidth="1" width="10.7109375"/>
    <col min="8958" max="8958" customWidth="1" width="10.7109375"/>
    <col min="8959" max="8959" customWidth="1" width="10.7109375"/>
    <col min="8960" max="8960" customWidth="1" width="10.7109375"/>
    <col min="8961" max="8961" customWidth="1" width="10.7109375"/>
    <col min="8962" max="8962" customWidth="1" width="10.7109375"/>
    <col min="8963" max="8963" customWidth="1" width="10.7109375"/>
    <col min="8964" max="8964" customWidth="1" width="10.7109375"/>
    <col min="8965" max="8965" customWidth="1" width="10.7109375"/>
    <col min="8966" max="8966" customWidth="1" width="10.7109375"/>
    <col min="8967" max="8967" customWidth="1" width="10.7109375"/>
    <col min="8968" max="8968" customWidth="1" width="10.7109375"/>
    <col min="8969" max="8969" customWidth="1" width="10.7109375"/>
    <col min="8970" max="8970" customWidth="1" width="10.7109375"/>
    <col min="8971" max="8971" customWidth="1" width="10.7109375"/>
    <col min="8972" max="8972" customWidth="1" width="10.7109375"/>
    <col min="8973" max="8973" customWidth="1" width="10.7109375"/>
    <col min="8974" max="8974" customWidth="1" width="10.7109375"/>
    <col min="8975" max="8975" customWidth="1" width="10.7109375"/>
    <col min="8976" max="8976" customWidth="1" width="10.7109375"/>
    <col min="8977" max="8977" customWidth="1" width="10.7109375"/>
    <col min="8978" max="8978" customWidth="1" width="10.7109375"/>
    <col min="8979" max="8979" customWidth="1" width="10.7109375"/>
    <col min="8980" max="8980" customWidth="1" width="10.7109375"/>
    <col min="8981" max="8981" customWidth="1" width="10.7109375"/>
    <col min="8982" max="8982" customWidth="1" width="10.7109375"/>
    <col min="8983" max="8983" customWidth="1" width="10.7109375"/>
    <col min="8984" max="8984" customWidth="1" width="10.7109375"/>
    <col min="8985" max="8985" customWidth="1" width="10.7109375"/>
    <col min="8986" max="8986" customWidth="1" width="10.7109375"/>
    <col min="8987" max="8987" customWidth="1" width="10.7109375"/>
    <col min="8988" max="8988" customWidth="1" width="10.7109375"/>
    <col min="8989" max="8989" customWidth="1" width="10.7109375"/>
    <col min="8990" max="8990" customWidth="1" width="10.7109375"/>
    <col min="8991" max="8991" customWidth="1" width="10.7109375"/>
    <col min="8992" max="8992" customWidth="1" width="10.7109375"/>
    <col min="8993" max="8993" customWidth="1" width="10.7109375"/>
    <col min="8994" max="8994" customWidth="1" width="10.7109375"/>
    <col min="8995" max="8995" customWidth="1" width="10.7109375"/>
    <col min="8996" max="8996" customWidth="1" width="10.7109375"/>
    <col min="8997" max="8997" customWidth="1" width="10.7109375"/>
    <col min="8998" max="8998" customWidth="1" width="10.7109375"/>
    <col min="8999" max="8999" customWidth="1" width="10.7109375"/>
    <col min="9000" max="9000" customWidth="1" width="10.7109375"/>
    <col min="9001" max="9001" customWidth="1" width="10.7109375"/>
    <col min="9002" max="9002" customWidth="1" width="10.7109375"/>
    <col min="9003" max="9003" customWidth="1" width="10.7109375"/>
    <col min="9004" max="9004" customWidth="1" width="10.7109375"/>
    <col min="9005" max="9005" customWidth="1" width="10.7109375"/>
    <col min="9006" max="9006" customWidth="1" width="10.7109375"/>
    <col min="9007" max="9007" customWidth="1" width="10.7109375"/>
    <col min="9008" max="9008" customWidth="1" width="10.7109375"/>
    <col min="9009" max="9009" customWidth="1" width="10.7109375"/>
    <col min="9010" max="9010" customWidth="1" width="10.7109375"/>
    <col min="9011" max="9011" customWidth="1" width="10.7109375"/>
    <col min="9012" max="9012" customWidth="1" width="10.7109375"/>
    <col min="9013" max="9013" customWidth="1" width="10.7109375"/>
    <col min="9014" max="9014" customWidth="1" width="10.7109375"/>
    <col min="9015" max="9015" customWidth="1" width="10.7109375"/>
    <col min="9016" max="9016" customWidth="1" width="10.7109375"/>
    <col min="9017" max="9017" customWidth="1" width="10.7109375"/>
    <col min="9018" max="9018" customWidth="1" width="10.7109375"/>
    <col min="9019" max="9019" customWidth="1" width="10.7109375"/>
    <col min="9020" max="9020" customWidth="1" width="10.7109375"/>
    <col min="9021" max="9021" customWidth="1" width="10.7109375"/>
    <col min="9022" max="9022" customWidth="1" width="10.7109375"/>
    <col min="9023" max="9023" customWidth="1" width="10.7109375"/>
    <col min="9024" max="9024" customWidth="1" width="10.7109375"/>
    <col min="9025" max="9025" customWidth="1" width="10.7109375"/>
    <col min="9026" max="9026" customWidth="1" width="10.7109375"/>
    <col min="9027" max="9027" customWidth="1" width="10.7109375"/>
    <col min="9028" max="9028" customWidth="1" width="10.7109375"/>
    <col min="9029" max="9029" customWidth="1" width="10.7109375"/>
    <col min="9030" max="9030" customWidth="1" width="10.7109375"/>
    <col min="9031" max="9031" customWidth="1" width="10.7109375"/>
    <col min="9032" max="9032" customWidth="1" width="10.7109375"/>
    <col min="9033" max="9033" customWidth="1" width="10.7109375"/>
    <col min="9034" max="9034" customWidth="1" width="10.7109375"/>
    <col min="9035" max="9035" customWidth="1" width="10.7109375"/>
    <col min="9036" max="9036" customWidth="1" width="10.7109375"/>
    <col min="9037" max="9037" customWidth="1" width="10.7109375"/>
    <col min="9038" max="9038" customWidth="1" width="10.7109375"/>
    <col min="9039" max="9039" customWidth="1" width="10.7109375"/>
    <col min="9040" max="9040" customWidth="1" width="10.7109375"/>
    <col min="9041" max="9041" customWidth="1" width="10.7109375"/>
    <col min="9042" max="9042" customWidth="1" width="10.7109375"/>
    <col min="9043" max="9043" customWidth="1" width="10.7109375"/>
    <col min="9044" max="9044" customWidth="1" width="10.7109375"/>
    <col min="9045" max="9045" customWidth="1" width="10.7109375"/>
    <col min="9046" max="9046" customWidth="1" width="10.7109375"/>
    <col min="9047" max="9047" customWidth="1" width="10.7109375"/>
    <col min="9048" max="9048" customWidth="1" width="10.7109375"/>
    <col min="9049" max="9049" customWidth="1" width="10.7109375"/>
    <col min="9050" max="9050" customWidth="1" width="10.7109375"/>
    <col min="9051" max="9051" customWidth="1" width="10.7109375"/>
    <col min="9052" max="9052" customWidth="1" width="10.7109375"/>
    <col min="9053" max="9053" customWidth="1" width="10.7109375"/>
    <col min="9054" max="9054" customWidth="1" width="10.7109375"/>
    <col min="9055" max="9055" customWidth="1" width="10.7109375"/>
    <col min="9056" max="9056" customWidth="1" width="10.7109375"/>
    <col min="9057" max="9057" customWidth="1" width="10.7109375"/>
    <col min="9058" max="9058" customWidth="1" width="10.7109375"/>
    <col min="9059" max="9059" customWidth="1" width="10.7109375"/>
    <col min="9060" max="9060" customWidth="1" width="10.7109375"/>
    <col min="9061" max="9061" customWidth="1" width="10.7109375"/>
    <col min="9062" max="9062" customWidth="1" width="10.7109375"/>
    <col min="9063" max="9063" customWidth="1" width="10.7109375"/>
    <col min="9064" max="9064" customWidth="1" width="10.7109375"/>
    <col min="9065" max="9065" customWidth="1" width="10.7109375"/>
    <col min="9066" max="9066" customWidth="1" width="10.7109375"/>
    <col min="9067" max="9067" customWidth="1" width="10.7109375"/>
    <col min="9068" max="9068" customWidth="1" width="10.7109375"/>
    <col min="9069" max="9069" customWidth="1" width="10.7109375"/>
    <col min="9070" max="9070" customWidth="1" width="10.7109375"/>
    <col min="9071" max="9071" customWidth="1" width="10.7109375"/>
    <col min="9072" max="9072" customWidth="1" width="10.7109375"/>
    <col min="9073" max="9073" customWidth="1" width="10.7109375"/>
    <col min="9074" max="9074" customWidth="1" width="10.7109375"/>
    <col min="9075" max="9075" customWidth="1" width="10.7109375"/>
    <col min="9076" max="9076" customWidth="1" width="10.7109375"/>
    <col min="9077" max="9077" customWidth="1" width="10.7109375"/>
    <col min="9078" max="9078" customWidth="1" width="10.7109375"/>
    <col min="9079" max="9079" customWidth="1" width="10.7109375"/>
    <col min="9080" max="9080" customWidth="1" width="10.7109375"/>
    <col min="9081" max="9081" customWidth="1" width="10.7109375"/>
    <col min="9082" max="9082" customWidth="1" width="10.7109375"/>
    <col min="9083" max="9083" customWidth="1" width="10.7109375"/>
    <col min="9084" max="9084" customWidth="1" width="10.7109375"/>
    <col min="9085" max="9085" customWidth="1" width="10.7109375"/>
    <col min="9086" max="9086" customWidth="1" width="10.7109375"/>
    <col min="9087" max="9087" customWidth="1" width="10.7109375"/>
    <col min="9088" max="9088" customWidth="1" width="10.7109375"/>
    <col min="9089" max="9089" customWidth="1" width="10.7109375"/>
    <col min="9090" max="9090" customWidth="1" width="10.7109375"/>
    <col min="9091" max="9091" customWidth="1" width="10.7109375"/>
    <col min="9092" max="9092" customWidth="1" width="10.7109375"/>
    <col min="9093" max="9093" customWidth="1" width="10.7109375"/>
    <col min="9094" max="9094" customWidth="1" width="10.7109375"/>
    <col min="9095" max="9095" customWidth="1" width="10.7109375"/>
    <col min="9096" max="9096" customWidth="1" width="10.7109375"/>
    <col min="9097" max="9097" customWidth="1" width="10.7109375"/>
    <col min="9098" max="9098" customWidth="1" width="10.7109375"/>
    <col min="9099" max="9099" customWidth="1" width="10.7109375"/>
    <col min="9100" max="9100" customWidth="1" width="10.7109375"/>
    <col min="9101" max="9101" customWidth="1" width="10.7109375"/>
    <col min="9102" max="9102" customWidth="1" width="10.7109375"/>
    <col min="9103" max="9103" customWidth="1" width="10.7109375"/>
    <col min="9104" max="9104" customWidth="1" width="10.7109375"/>
    <col min="9105" max="9105" customWidth="1" width="10.7109375"/>
    <col min="9106" max="9106" customWidth="1" width="10.7109375"/>
    <col min="9107" max="9107" customWidth="1" width="10.7109375"/>
    <col min="9108" max="9108" customWidth="1" width="10.7109375"/>
    <col min="9109" max="9109" customWidth="1" width="10.7109375"/>
    <col min="9110" max="9110" customWidth="1" width="10.7109375"/>
    <col min="9111" max="9111" customWidth="1" width="10.7109375"/>
    <col min="9112" max="9112" customWidth="1" width="10.7109375"/>
    <col min="9113" max="9113" customWidth="1" width="10.7109375"/>
    <col min="9114" max="9114" customWidth="1" width="10.7109375"/>
    <col min="9115" max="9115" customWidth="1" width="10.7109375"/>
    <col min="9116" max="9116" customWidth="1" width="10.7109375"/>
    <col min="9117" max="9117" customWidth="1" width="10.7109375"/>
    <col min="9118" max="9118" customWidth="1" width="10.7109375"/>
    <col min="9119" max="9119" customWidth="1" width="10.7109375"/>
    <col min="9120" max="9120" customWidth="1" width="10.7109375"/>
    <col min="9121" max="9121" customWidth="1" width="10.7109375"/>
    <col min="9122" max="9122" customWidth="1" width="10.7109375"/>
    <col min="9123" max="9123" customWidth="1" width="10.7109375"/>
    <col min="9124" max="9124" customWidth="1" width="10.7109375"/>
    <col min="9125" max="9125" customWidth="1" width="10.7109375"/>
    <col min="9126" max="9126" customWidth="1" width="10.7109375"/>
    <col min="9127" max="9127" customWidth="1" width="10.7109375"/>
    <col min="9128" max="9128" customWidth="1" width="10.7109375"/>
    <col min="9129" max="9129" customWidth="1" width="10.7109375"/>
    <col min="9130" max="9130" customWidth="1" width="10.7109375"/>
    <col min="9131" max="9131" customWidth="1" width="10.7109375"/>
    <col min="9132" max="9132" customWidth="1" width="10.7109375"/>
    <col min="9133" max="9133" customWidth="1" width="10.7109375"/>
    <col min="9134" max="9134" customWidth="1" width="10.7109375"/>
    <col min="9135" max="9135" customWidth="1" width="10.7109375"/>
    <col min="9136" max="9136" customWidth="1" width="10.7109375"/>
    <col min="9137" max="9137" customWidth="1" width="10.7109375"/>
    <col min="9138" max="9138" customWidth="1" width="10.7109375"/>
    <col min="9139" max="9139" customWidth="1" width="10.7109375"/>
    <col min="9140" max="9140" customWidth="1" width="10.7109375"/>
    <col min="9141" max="9141" customWidth="1" width="10.7109375"/>
    <col min="9142" max="9142" customWidth="1" width="10.7109375"/>
    <col min="9143" max="9143" customWidth="1" width="10.7109375"/>
    <col min="9144" max="9144" customWidth="1" width="10.7109375"/>
    <col min="9145" max="9145" customWidth="1" width="10.7109375"/>
    <col min="9146" max="9146" customWidth="1" width="10.7109375"/>
    <col min="9147" max="9147" customWidth="1" width="10.7109375"/>
    <col min="9148" max="9148" customWidth="1" width="10.7109375"/>
    <col min="9149" max="9149" customWidth="1" width="10.7109375"/>
    <col min="9150" max="9150" customWidth="1" width="10.7109375"/>
    <col min="9151" max="9151" customWidth="1" width="10.7109375"/>
    <col min="9152" max="9152" customWidth="1" width="10.7109375"/>
    <col min="9153" max="9153" customWidth="1" width="10.7109375"/>
    <col min="9154" max="9154" customWidth="1" width="10.7109375"/>
    <col min="9155" max="9155" customWidth="1" width="10.7109375"/>
    <col min="9156" max="9156" customWidth="1" width="10.7109375"/>
    <col min="9157" max="9157" customWidth="1" width="10.7109375"/>
    <col min="9158" max="9158" customWidth="1" width="10.7109375"/>
    <col min="9159" max="9159" customWidth="1" width="10.7109375"/>
    <col min="9160" max="9160" customWidth="1" width="10.7109375"/>
    <col min="9161" max="9161" customWidth="1" width="10.7109375"/>
    <col min="9162" max="9162" customWidth="1" width="10.7109375"/>
    <col min="9163" max="9163" customWidth="1" width="10.7109375"/>
    <col min="9164" max="9164" customWidth="1" width="10.7109375"/>
    <col min="9165" max="9165" customWidth="1" width="10.7109375"/>
    <col min="9166" max="9166" customWidth="1" width="10.7109375"/>
    <col min="9167" max="9167" customWidth="1" width="10.7109375"/>
    <col min="9168" max="9168" customWidth="1" width="10.7109375"/>
    <col min="9169" max="9169" customWidth="1" width="10.7109375"/>
    <col min="9170" max="9170" customWidth="1" width="10.7109375"/>
    <col min="9171" max="9171" customWidth="1" width="10.7109375"/>
    <col min="9172" max="9172" customWidth="1" width="10.7109375"/>
    <col min="9173" max="9173" customWidth="1" width="10.7109375"/>
    <col min="9174" max="9174" customWidth="1" width="10.7109375"/>
    <col min="9175" max="9175" customWidth="1" width="10.7109375"/>
    <col min="9176" max="9176" customWidth="1" width="10.7109375"/>
    <col min="9177" max="9177" customWidth="1" width="10.7109375"/>
    <col min="9178" max="9178" customWidth="1" width="10.7109375"/>
    <col min="9179" max="9179" customWidth="1" width="10.7109375"/>
    <col min="9180" max="9180" customWidth="1" width="10.7109375"/>
    <col min="9181" max="9181" customWidth="1" width="10.7109375"/>
    <col min="9182" max="9182" customWidth="1" width="10.7109375"/>
    <col min="9183" max="9183" customWidth="1" width="10.7109375"/>
    <col min="9184" max="9184" customWidth="1" width="10.7109375"/>
    <col min="9185" max="9185" customWidth="1" width="10.7109375"/>
    <col min="9186" max="9186" customWidth="1" width="10.7109375"/>
    <col min="9187" max="9187" customWidth="1" width="10.7109375"/>
    <col min="9188" max="9188" customWidth="1" width="10.7109375"/>
    <col min="9189" max="9189" customWidth="1" width="10.7109375"/>
    <col min="9190" max="9190" customWidth="1" width="10.7109375"/>
    <col min="9191" max="9191" customWidth="1" width="10.7109375"/>
    <col min="9192" max="9192" customWidth="1" width="10.7109375"/>
    <col min="9193" max="9193" customWidth="1" width="10.7109375"/>
    <col min="9194" max="9194" customWidth="1" width="10.7109375"/>
    <col min="9195" max="9195" customWidth="1" width="10.7109375"/>
    <col min="9196" max="9196" customWidth="1" width="10.7109375"/>
    <col min="9197" max="9197" customWidth="1" width="10.7109375"/>
    <col min="9198" max="9198" customWidth="1" width="10.7109375"/>
    <col min="9199" max="9199" customWidth="1" width="10.7109375"/>
    <col min="9200" max="9200" customWidth="1" width="10.7109375"/>
    <col min="9201" max="9201" customWidth="1" width="10.7109375"/>
    <col min="9202" max="9202" customWidth="1" width="10.7109375"/>
    <col min="9203" max="9203" customWidth="1" width="10.7109375"/>
    <col min="9204" max="9204" customWidth="1" width="10.7109375"/>
    <col min="9205" max="9205" customWidth="1" width="10.7109375"/>
    <col min="9206" max="9206" customWidth="1" width="10.7109375"/>
    <col min="9207" max="9207" customWidth="1" width="10.7109375"/>
    <col min="9208" max="9208" customWidth="1" width="10.7109375"/>
    <col min="9209" max="9209" customWidth="1" width="10.7109375"/>
    <col min="9210" max="9210" customWidth="1" width="10.7109375"/>
    <col min="9211" max="9211" customWidth="1" width="10.7109375"/>
    <col min="9212" max="9212" customWidth="1" width="10.7109375"/>
    <col min="9213" max="9213" customWidth="1" width="10.7109375"/>
    <col min="9214" max="9214" customWidth="1" width="10.7109375"/>
    <col min="9215" max="9215" customWidth="1" width="10.7109375"/>
    <col min="9216" max="9216" customWidth="1" width="10.7109375"/>
    <col min="9217" max="9217" customWidth="1" width="10.7109375"/>
    <col min="9218" max="9218" customWidth="1" width="10.7109375"/>
    <col min="9219" max="9219" customWidth="1" width="10.7109375"/>
    <col min="9220" max="9220" customWidth="1" width="10.7109375"/>
    <col min="9221" max="9221" customWidth="1" width="10.7109375"/>
    <col min="9222" max="9222" customWidth="1" width="10.7109375"/>
    <col min="9223" max="9223" customWidth="1" width="10.7109375"/>
    <col min="9224" max="9224" customWidth="1" width="10.7109375"/>
    <col min="9225" max="9225" customWidth="1" width="10.7109375"/>
    <col min="9226" max="9226" customWidth="1" width="10.7109375"/>
    <col min="9227" max="9227" customWidth="1" width="10.7109375"/>
    <col min="9228" max="9228" customWidth="1" width="10.7109375"/>
    <col min="9229" max="9229" customWidth="1" width="10.7109375"/>
    <col min="9230" max="9230" customWidth="1" width="10.7109375"/>
    <col min="9231" max="9231" customWidth="1" width="10.7109375"/>
    <col min="9232" max="9232" customWidth="1" width="10.7109375"/>
    <col min="9233" max="9233" customWidth="1" width="10.7109375"/>
    <col min="9234" max="9234" customWidth="1" width="10.7109375"/>
    <col min="9235" max="9235" customWidth="1" width="10.7109375"/>
    <col min="9236" max="9236" customWidth="1" width="10.7109375"/>
    <col min="9237" max="9237" customWidth="1" width="10.7109375"/>
    <col min="9238" max="9238" customWidth="1" width="10.7109375"/>
    <col min="9239" max="9239" customWidth="1" width="10.7109375"/>
    <col min="9240" max="9240" customWidth="1" width="10.7109375"/>
    <col min="9241" max="9241" customWidth="1" width="10.7109375"/>
    <col min="9242" max="9242" customWidth="1" width="10.7109375"/>
    <col min="9243" max="9243" customWidth="1" width="10.7109375"/>
    <col min="9244" max="9244" customWidth="1" width="10.7109375"/>
    <col min="9245" max="9245" customWidth="1" width="10.7109375"/>
    <col min="9246" max="9246" customWidth="1" width="10.7109375"/>
    <col min="9247" max="9247" customWidth="1" width="10.7109375"/>
    <col min="9248" max="9248" customWidth="1" width="10.7109375"/>
    <col min="9249" max="9249" customWidth="1" width="10.7109375"/>
    <col min="9250" max="9250" customWidth="1" width="10.7109375"/>
    <col min="9251" max="9251" customWidth="1" width="10.7109375"/>
    <col min="9252" max="9252" customWidth="1" width="10.7109375"/>
    <col min="9253" max="9253" customWidth="1" width="10.7109375"/>
    <col min="9254" max="9254" customWidth="1" width="10.7109375"/>
    <col min="9255" max="9255" customWidth="1" width="10.7109375"/>
    <col min="9256" max="9256" customWidth="1" width="10.7109375"/>
    <col min="9257" max="9257" customWidth="1" width="10.7109375"/>
    <col min="9258" max="9258" customWidth="1" width="10.7109375"/>
    <col min="9259" max="9259" customWidth="1" width="10.7109375"/>
    <col min="9260" max="9260" customWidth="1" width="10.7109375"/>
    <col min="9261" max="9261" customWidth="1" width="10.7109375"/>
    <col min="9262" max="9262" customWidth="1" width="10.7109375"/>
    <col min="9263" max="9263" customWidth="1" width="10.7109375"/>
    <col min="9264" max="9264" customWidth="1" width="10.7109375"/>
    <col min="9265" max="9265" customWidth="1" width="10.7109375"/>
    <col min="9266" max="9266" customWidth="1" width="10.7109375"/>
    <col min="9267" max="9267" customWidth="1" width="10.7109375"/>
    <col min="9268" max="9268" customWidth="1" width="10.7109375"/>
    <col min="9269" max="9269" customWidth="1" width="10.7109375"/>
    <col min="9270" max="9270" customWidth="1" width="10.7109375"/>
    <col min="9271" max="9271" customWidth="1" width="10.7109375"/>
    <col min="9272" max="9272" customWidth="1" width="10.7109375"/>
    <col min="9273" max="9273" customWidth="1" width="10.7109375"/>
    <col min="9274" max="9274" customWidth="1" width="10.7109375"/>
    <col min="9275" max="9275" customWidth="1" width="10.7109375"/>
    <col min="9276" max="9276" customWidth="1" width="10.7109375"/>
    <col min="9277" max="9277" customWidth="1" width="10.7109375"/>
    <col min="9278" max="9278" customWidth="1" width="10.7109375"/>
    <col min="9279" max="9279" customWidth="1" width="10.7109375"/>
    <col min="9280" max="9280" customWidth="1" width="10.7109375"/>
    <col min="9281" max="9281" customWidth="1" width="10.7109375"/>
    <col min="9282" max="9282" customWidth="1" width="10.7109375"/>
    <col min="9283" max="9283" customWidth="1" width="10.7109375"/>
    <col min="9284" max="9284" customWidth="1" width="10.7109375"/>
    <col min="9285" max="9285" customWidth="1" width="10.7109375"/>
    <col min="9286" max="9286" customWidth="1" width="10.7109375"/>
    <col min="9287" max="9287" customWidth="1" width="10.7109375"/>
    <col min="9288" max="9288" customWidth="1" width="10.7109375"/>
    <col min="9289" max="9289" customWidth="1" width="10.7109375"/>
    <col min="9290" max="9290" customWidth="1" width="10.7109375"/>
    <col min="9291" max="9291" customWidth="1" width="10.7109375"/>
    <col min="9292" max="9292" customWidth="1" width="10.7109375"/>
    <col min="9293" max="9293" customWidth="1" width="10.7109375"/>
    <col min="9294" max="9294" customWidth="1" width="10.7109375"/>
    <col min="9295" max="9295" customWidth="1" width="10.7109375"/>
    <col min="9296" max="9296" customWidth="1" width="10.7109375"/>
    <col min="9297" max="9297" customWidth="1" width="10.7109375"/>
    <col min="9298" max="9298" customWidth="1" width="10.7109375"/>
    <col min="9299" max="9299" customWidth="1" width="10.7109375"/>
    <col min="9300" max="9300" customWidth="1" width="10.7109375"/>
    <col min="9301" max="9301" customWidth="1" width="10.7109375"/>
    <col min="9302" max="9302" customWidth="1" width="10.7109375"/>
    <col min="9303" max="9303" customWidth="1" width="10.7109375"/>
    <col min="9304" max="9304" customWidth="1" width="10.7109375"/>
    <col min="9305" max="9305" customWidth="1" width="10.7109375"/>
    <col min="9306" max="9306" customWidth="1" width="10.7109375"/>
    <col min="9307" max="9307" customWidth="1" width="10.7109375"/>
    <col min="9308" max="9308" customWidth="1" width="10.7109375"/>
    <col min="9309" max="9309" customWidth="1" width="10.7109375"/>
    <col min="9310" max="9310" customWidth="1" width="10.7109375"/>
    <col min="9311" max="9311" customWidth="1" width="10.7109375"/>
    <col min="9312" max="9312" customWidth="1" width="10.7109375"/>
    <col min="9313" max="9313" customWidth="1" width="10.7109375"/>
    <col min="9314" max="9314" customWidth="1" width="10.7109375"/>
    <col min="9315" max="9315" customWidth="1" width="10.7109375"/>
    <col min="9316" max="9316" customWidth="1" width="10.7109375"/>
    <col min="9317" max="9317" customWidth="1" width="10.7109375"/>
    <col min="9318" max="9318" customWidth="1" width="10.7109375"/>
    <col min="9319" max="9319" customWidth="1" width="10.7109375"/>
    <col min="9320" max="9320" customWidth="1" width="10.7109375"/>
    <col min="9321" max="9321" customWidth="1" width="10.7109375"/>
    <col min="9322" max="9322" customWidth="1" width="10.7109375"/>
    <col min="9323" max="9323" customWidth="1" width="10.7109375"/>
    <col min="9324" max="9324" customWidth="1" width="10.7109375"/>
    <col min="9325" max="9325" customWidth="1" width="10.7109375"/>
    <col min="9326" max="9326" customWidth="1" width="10.7109375"/>
    <col min="9327" max="9327" customWidth="1" width="10.7109375"/>
    <col min="9328" max="9328" customWidth="1" width="10.7109375"/>
    <col min="9329" max="9329" customWidth="1" width="10.7109375"/>
    <col min="9330" max="9330" customWidth="1" width="10.7109375"/>
    <col min="9331" max="9331" customWidth="1" width="10.7109375"/>
    <col min="9332" max="9332" customWidth="1" width="10.7109375"/>
    <col min="9333" max="9333" customWidth="1" width="10.7109375"/>
    <col min="9334" max="9334" customWidth="1" width="10.7109375"/>
    <col min="9335" max="9335" customWidth="1" width="10.7109375"/>
    <col min="9336" max="9336" customWidth="1" width="10.7109375"/>
    <col min="9337" max="9337" customWidth="1" width="10.7109375"/>
    <col min="9338" max="9338" customWidth="1" width="10.7109375"/>
    <col min="9339" max="9339" customWidth="1" width="10.7109375"/>
    <col min="9340" max="9340" customWidth="1" width="10.7109375"/>
    <col min="9341" max="9341" customWidth="1" width="10.7109375"/>
    <col min="9342" max="9342" customWidth="1" width="10.7109375"/>
    <col min="9343" max="9343" customWidth="1" width="10.7109375"/>
    <col min="9344" max="9344" customWidth="1" width="10.7109375"/>
    <col min="9345" max="9345" customWidth="1" width="10.7109375"/>
    <col min="9346" max="9346" customWidth="1" width="10.7109375"/>
    <col min="9347" max="9347" customWidth="1" width="10.7109375"/>
    <col min="9348" max="9348" customWidth="1" width="10.7109375"/>
    <col min="9349" max="9349" customWidth="1" width="10.7109375"/>
    <col min="9350" max="9350" customWidth="1" width="10.7109375"/>
    <col min="9351" max="9351" customWidth="1" width="10.7109375"/>
    <col min="9352" max="9352" customWidth="1" width="10.7109375"/>
    <col min="9353" max="9353" customWidth="1" width="10.7109375"/>
    <col min="9354" max="9354" customWidth="1" width="10.7109375"/>
    <col min="9355" max="9355" customWidth="1" width="10.7109375"/>
    <col min="9356" max="9356" customWidth="1" width="10.7109375"/>
    <col min="9357" max="9357" customWidth="1" width="10.7109375"/>
    <col min="9358" max="9358" customWidth="1" width="10.7109375"/>
    <col min="9359" max="9359" customWidth="1" width="10.7109375"/>
    <col min="9360" max="9360" customWidth="1" width="10.7109375"/>
    <col min="9361" max="9361" customWidth="1" width="10.7109375"/>
    <col min="9362" max="9362" customWidth="1" width="10.7109375"/>
    <col min="9363" max="9363" customWidth="1" width="10.7109375"/>
    <col min="9364" max="9364" customWidth="1" width="10.7109375"/>
    <col min="9365" max="9365" customWidth="1" width="10.7109375"/>
    <col min="9366" max="9366" customWidth="1" width="10.7109375"/>
    <col min="9367" max="9367" customWidth="1" width="10.7109375"/>
    <col min="9368" max="9368" customWidth="1" width="10.7109375"/>
    <col min="9369" max="9369" customWidth="1" width="10.7109375"/>
    <col min="9370" max="9370" customWidth="1" width="10.7109375"/>
    <col min="9371" max="9371" customWidth="1" width="10.7109375"/>
    <col min="9372" max="9372" customWidth="1" width="10.7109375"/>
    <col min="9373" max="9373" customWidth="1" width="10.7109375"/>
    <col min="9374" max="9374" customWidth="1" width="10.7109375"/>
    <col min="9375" max="9375" customWidth="1" width="10.7109375"/>
    <col min="9376" max="9376" customWidth="1" width="10.7109375"/>
    <col min="9377" max="9377" customWidth="1" width="10.7109375"/>
    <col min="9378" max="9378" customWidth="1" width="10.7109375"/>
    <col min="9379" max="9379" customWidth="1" width="10.7109375"/>
    <col min="9380" max="9380" customWidth="1" width="10.7109375"/>
    <col min="9381" max="9381" customWidth="1" width="10.7109375"/>
    <col min="9382" max="9382" customWidth="1" width="10.7109375"/>
    <col min="9383" max="9383" customWidth="1" width="10.7109375"/>
    <col min="9384" max="9384" customWidth="1" width="10.7109375"/>
    <col min="9385" max="9385" customWidth="1" width="10.7109375"/>
    <col min="9386" max="9386" customWidth="1" width="10.7109375"/>
    <col min="9387" max="9387" customWidth="1" width="10.7109375"/>
    <col min="9388" max="9388" customWidth="1" width="10.7109375"/>
    <col min="9389" max="9389" customWidth="1" width="10.7109375"/>
    <col min="9390" max="9390" customWidth="1" width="10.7109375"/>
    <col min="9391" max="9391" customWidth="1" width="10.7109375"/>
    <col min="9392" max="9392" customWidth="1" width="10.7109375"/>
    <col min="9393" max="9393" customWidth="1" width="10.7109375"/>
    <col min="9394" max="9394" customWidth="1" width="10.7109375"/>
    <col min="9395" max="9395" customWidth="1" width="10.7109375"/>
    <col min="9396" max="9396" customWidth="1" width="10.7109375"/>
    <col min="9397" max="9397" customWidth="1" width="10.7109375"/>
    <col min="9398" max="9398" customWidth="1" width="10.7109375"/>
    <col min="9399" max="9399" customWidth="1" width="10.7109375"/>
    <col min="9400" max="9400" customWidth="1" width="10.7109375"/>
    <col min="9401" max="9401" customWidth="1" width="10.7109375"/>
    <col min="9402" max="9402" customWidth="1" width="10.7109375"/>
    <col min="9403" max="9403" customWidth="1" width="10.7109375"/>
    <col min="9404" max="9404" customWidth="1" width="10.7109375"/>
    <col min="9405" max="9405" customWidth="1" width="10.7109375"/>
    <col min="9406" max="9406" customWidth="1" width="10.7109375"/>
    <col min="9407" max="9407" customWidth="1" width="10.7109375"/>
    <col min="9408" max="9408" customWidth="1" width="10.7109375"/>
    <col min="9409" max="9409" customWidth="1" width="10.7109375"/>
    <col min="9410" max="9410" customWidth="1" width="10.7109375"/>
    <col min="9411" max="9411" customWidth="1" width="10.7109375"/>
    <col min="9412" max="9412" customWidth="1" width="10.7109375"/>
    <col min="9413" max="9413" customWidth="1" width="10.7109375"/>
    <col min="9414" max="9414" customWidth="1" width="10.7109375"/>
    <col min="9415" max="9415" customWidth="1" width="10.7109375"/>
    <col min="9416" max="9416" customWidth="1" width="10.7109375"/>
    <col min="9417" max="9417" customWidth="1" width="10.7109375"/>
    <col min="9418" max="9418" customWidth="1" width="10.7109375"/>
    <col min="9419" max="9419" customWidth="1" width="10.7109375"/>
    <col min="9420" max="9420" customWidth="1" width="10.7109375"/>
    <col min="9421" max="9421" customWidth="1" width="10.7109375"/>
    <col min="9422" max="9422" customWidth="1" width="10.7109375"/>
    <col min="9423" max="9423" customWidth="1" width="10.7109375"/>
    <col min="9424" max="9424" customWidth="1" width="10.7109375"/>
    <col min="9425" max="9425" customWidth="1" width="10.7109375"/>
    <col min="9426" max="9426" customWidth="1" width="10.7109375"/>
    <col min="9427" max="9427" customWidth="1" width="10.7109375"/>
    <col min="9428" max="9428" customWidth="1" width="10.7109375"/>
    <col min="9429" max="9429" customWidth="1" width="10.7109375"/>
    <col min="9430" max="9430" customWidth="1" width="10.7109375"/>
    <col min="9431" max="9431" customWidth="1" width="10.7109375"/>
    <col min="9432" max="9432" customWidth="1" width="10.7109375"/>
    <col min="9433" max="9433" customWidth="1" width="10.7109375"/>
    <col min="9434" max="9434" customWidth="1" width="10.7109375"/>
    <col min="9435" max="9435" customWidth="1" width="10.7109375"/>
    <col min="9436" max="9436" customWidth="1" width="10.7109375"/>
    <col min="9437" max="9437" customWidth="1" width="10.7109375"/>
    <col min="9438" max="9438" customWidth="1" width="10.7109375"/>
    <col min="9439" max="9439" customWidth="1" width="10.7109375"/>
    <col min="9440" max="9440" customWidth="1" width="10.7109375"/>
    <col min="9441" max="9441" customWidth="1" width="10.7109375"/>
    <col min="9442" max="9442" customWidth="1" width="10.7109375"/>
    <col min="9443" max="9443" customWidth="1" width="10.7109375"/>
    <col min="9444" max="9444" customWidth="1" width="10.7109375"/>
    <col min="9445" max="9445" customWidth="1" width="10.7109375"/>
    <col min="9446" max="9446" customWidth="1" width="10.7109375"/>
    <col min="9447" max="9447" customWidth="1" width="10.7109375"/>
    <col min="9448" max="9448" customWidth="1" width="10.7109375"/>
    <col min="9449" max="9449" customWidth="1" width="10.7109375"/>
    <col min="9450" max="9450" customWidth="1" width="10.7109375"/>
    <col min="9451" max="9451" customWidth="1" width="10.7109375"/>
    <col min="9452" max="9452" customWidth="1" width="10.7109375"/>
    <col min="9453" max="9453" customWidth="1" width="10.7109375"/>
    <col min="9454" max="9454" customWidth="1" width="10.7109375"/>
    <col min="9455" max="9455" customWidth="1" width="10.7109375"/>
    <col min="9456" max="9456" customWidth="1" width="10.7109375"/>
    <col min="9457" max="9457" customWidth="1" width="10.7109375"/>
    <col min="9458" max="9458" customWidth="1" width="10.7109375"/>
    <col min="9459" max="9459" customWidth="1" width="10.7109375"/>
    <col min="9460" max="9460" customWidth="1" width="10.7109375"/>
    <col min="9461" max="9461" customWidth="1" width="10.7109375"/>
    <col min="9462" max="9462" customWidth="1" width="10.7109375"/>
    <col min="9463" max="9463" customWidth="1" width="10.7109375"/>
    <col min="9464" max="9464" customWidth="1" width="10.7109375"/>
    <col min="9465" max="9465" customWidth="1" width="10.7109375"/>
    <col min="9466" max="9466" customWidth="1" width="10.7109375"/>
    <col min="9467" max="9467" customWidth="1" width="10.7109375"/>
    <col min="9468" max="9468" customWidth="1" width="10.7109375"/>
    <col min="9469" max="9469" customWidth="1" width="10.7109375"/>
    <col min="9470" max="9470" customWidth="1" width="10.7109375"/>
    <col min="9471" max="9471" customWidth="1" width="10.7109375"/>
    <col min="9472" max="9472" customWidth="1" width="10.7109375"/>
    <col min="9473" max="9473" customWidth="1" width="10.7109375"/>
    <col min="9474" max="9474" customWidth="1" width="10.7109375"/>
    <col min="9475" max="9475" customWidth="1" width="10.7109375"/>
    <col min="9476" max="9476" customWidth="1" width="10.7109375"/>
    <col min="9477" max="9477" customWidth="1" width="10.7109375"/>
    <col min="9478" max="9478" customWidth="1" width="10.7109375"/>
    <col min="9479" max="9479" customWidth="1" width="10.7109375"/>
    <col min="9480" max="9480" customWidth="1" width="10.7109375"/>
    <col min="9481" max="9481" customWidth="1" width="10.7109375"/>
    <col min="9482" max="9482" customWidth="1" width="10.7109375"/>
    <col min="9483" max="9483" customWidth="1" width="10.7109375"/>
    <col min="9484" max="9484" customWidth="1" width="10.7109375"/>
    <col min="9485" max="9485" customWidth="1" width="10.7109375"/>
    <col min="9486" max="9486" customWidth="1" width="10.7109375"/>
    <col min="9487" max="9487" customWidth="1" width="10.7109375"/>
    <col min="9488" max="9488" customWidth="1" width="10.7109375"/>
    <col min="9489" max="9489" customWidth="1" width="10.7109375"/>
    <col min="9490" max="9490" customWidth="1" width="10.7109375"/>
    <col min="9491" max="9491" customWidth="1" width="10.7109375"/>
    <col min="9492" max="9492" customWidth="1" width="10.7109375"/>
    <col min="9493" max="9493" customWidth="1" width="10.7109375"/>
    <col min="9494" max="9494" customWidth="1" width="10.7109375"/>
    <col min="9495" max="9495" customWidth="1" width="10.7109375"/>
    <col min="9496" max="9496" customWidth="1" width="10.7109375"/>
    <col min="9497" max="9497" customWidth="1" width="10.7109375"/>
    <col min="9498" max="9498" customWidth="1" width="10.7109375"/>
    <col min="9499" max="9499" customWidth="1" width="10.7109375"/>
    <col min="9500" max="9500" customWidth="1" width="10.7109375"/>
    <col min="9501" max="9501" customWidth="1" width="10.7109375"/>
    <col min="9502" max="9502" customWidth="1" width="10.7109375"/>
    <col min="9503" max="9503" customWidth="1" width="10.7109375"/>
    <col min="9504" max="9504" customWidth="1" width="10.7109375"/>
    <col min="9505" max="9505" customWidth="1" width="10.7109375"/>
    <col min="9506" max="9506" customWidth="1" width="10.7109375"/>
    <col min="9507" max="9507" customWidth="1" width="10.7109375"/>
    <col min="9508" max="9508" customWidth="1" width="10.7109375"/>
    <col min="9509" max="9509" customWidth="1" width="10.7109375"/>
    <col min="9510" max="9510" customWidth="1" width="10.7109375"/>
    <col min="9511" max="9511" customWidth="1" width="10.7109375"/>
    <col min="9512" max="9512" customWidth="1" width="10.7109375"/>
    <col min="9513" max="9513" customWidth="1" width="10.7109375"/>
    <col min="9514" max="9514" customWidth="1" width="10.7109375"/>
    <col min="9515" max="9515" customWidth="1" width="10.7109375"/>
    <col min="9516" max="9516" customWidth="1" width="10.7109375"/>
    <col min="9517" max="9517" customWidth="1" width="10.7109375"/>
    <col min="9518" max="9518" customWidth="1" width="10.7109375"/>
    <col min="9519" max="9519" customWidth="1" width="10.7109375"/>
    <col min="9520" max="9520" customWidth="1" width="10.7109375"/>
    <col min="9521" max="9521" customWidth="1" width="10.7109375"/>
    <col min="9522" max="9522" customWidth="1" width="10.7109375"/>
    <col min="9523" max="9523" customWidth="1" width="10.7109375"/>
    <col min="9524" max="9524" customWidth="1" width="10.7109375"/>
    <col min="9525" max="9525" customWidth="1" width="10.7109375"/>
    <col min="9526" max="9526" customWidth="1" width="10.7109375"/>
    <col min="9527" max="9527" customWidth="1" width="10.7109375"/>
    <col min="9528" max="9528" customWidth="1" width="10.7109375"/>
    <col min="9529" max="9529" customWidth="1" width="10.7109375"/>
    <col min="9530" max="9530" customWidth="1" width="10.7109375"/>
    <col min="9531" max="9531" customWidth="1" width="10.7109375"/>
    <col min="9532" max="9532" customWidth="1" width="10.7109375"/>
    <col min="9533" max="9533" customWidth="1" width="10.7109375"/>
    <col min="9534" max="9534" customWidth="1" width="10.7109375"/>
    <col min="9535" max="9535" customWidth="1" width="10.7109375"/>
    <col min="9536" max="9536" customWidth="1" width="10.7109375"/>
    <col min="9537" max="9537" customWidth="1" width="10.7109375"/>
    <col min="9538" max="9538" customWidth="1" width="10.7109375"/>
    <col min="9539" max="9539" customWidth="1" width="10.7109375"/>
    <col min="9540" max="9540" customWidth="1" width="10.7109375"/>
    <col min="9541" max="9541" customWidth="1" width="10.7109375"/>
    <col min="9542" max="9542" customWidth="1" width="10.7109375"/>
    <col min="9543" max="9543" customWidth="1" width="10.7109375"/>
    <col min="9544" max="9544" customWidth="1" width="10.7109375"/>
    <col min="9545" max="9545" customWidth="1" width="10.7109375"/>
    <col min="9546" max="9546" customWidth="1" width="10.7109375"/>
    <col min="9547" max="9547" customWidth="1" width="10.7109375"/>
    <col min="9548" max="9548" customWidth="1" width="10.7109375"/>
    <col min="9549" max="9549" customWidth="1" width="10.7109375"/>
    <col min="9550" max="9550" customWidth="1" width="10.7109375"/>
    <col min="9551" max="9551" customWidth="1" width="10.7109375"/>
    <col min="9552" max="9552" customWidth="1" width="10.7109375"/>
    <col min="9553" max="9553" customWidth="1" width="10.7109375"/>
    <col min="9554" max="9554" customWidth="1" width="10.7109375"/>
    <col min="9555" max="9555" customWidth="1" width="10.7109375"/>
    <col min="9556" max="9556" customWidth="1" width="10.7109375"/>
    <col min="9557" max="9557" customWidth="1" width="10.7109375"/>
    <col min="9558" max="9558" customWidth="1" width="10.7109375"/>
    <col min="9559" max="9559" customWidth="1" width="10.7109375"/>
    <col min="9560" max="9560" customWidth="1" width="10.7109375"/>
    <col min="9561" max="9561" customWidth="1" width="10.7109375"/>
    <col min="9562" max="9562" customWidth="1" width="10.7109375"/>
    <col min="9563" max="9563" customWidth="1" width="10.7109375"/>
    <col min="9564" max="9564" customWidth="1" width="10.7109375"/>
    <col min="9565" max="9565" customWidth="1" width="10.7109375"/>
    <col min="9566" max="9566" customWidth="1" width="10.7109375"/>
    <col min="9567" max="9567" customWidth="1" width="10.7109375"/>
    <col min="9568" max="9568" customWidth="1" width="10.7109375"/>
    <col min="9569" max="9569" customWidth="1" width="10.7109375"/>
    <col min="9570" max="9570" customWidth="1" width="10.7109375"/>
    <col min="9571" max="9571" customWidth="1" width="10.7109375"/>
    <col min="9572" max="9572" customWidth="1" width="10.7109375"/>
    <col min="9573" max="9573" customWidth="1" width="10.7109375"/>
    <col min="9574" max="9574" customWidth="1" width="10.7109375"/>
    <col min="9575" max="9575" customWidth="1" width="10.7109375"/>
    <col min="9576" max="9576" customWidth="1" width="10.7109375"/>
    <col min="9577" max="9577" customWidth="1" width="10.7109375"/>
    <col min="9578" max="9578" customWidth="1" width="10.7109375"/>
    <col min="9579" max="9579" customWidth="1" width="10.7109375"/>
    <col min="9580" max="9580" customWidth="1" width="10.7109375"/>
    <col min="9581" max="9581" customWidth="1" width="10.7109375"/>
    <col min="9582" max="9582" customWidth="1" width="10.7109375"/>
    <col min="9583" max="9583" customWidth="1" width="10.7109375"/>
    <col min="9584" max="9584" customWidth="1" width="10.7109375"/>
    <col min="9585" max="9585" customWidth="1" width="10.7109375"/>
    <col min="9586" max="9586" customWidth="1" width="10.7109375"/>
    <col min="9587" max="9587" customWidth="1" width="10.7109375"/>
    <col min="9588" max="9588" customWidth="1" width="10.7109375"/>
    <col min="9589" max="9589" customWidth="1" width="10.7109375"/>
    <col min="9590" max="9590" customWidth="1" width="10.7109375"/>
    <col min="9591" max="9591" customWidth="1" width="10.7109375"/>
    <col min="9592" max="9592" customWidth="1" width="10.7109375"/>
    <col min="9593" max="9593" customWidth="1" width="10.7109375"/>
    <col min="9594" max="9594" customWidth="1" width="10.7109375"/>
    <col min="9595" max="9595" customWidth="1" width="10.7109375"/>
    <col min="9596" max="9596" customWidth="1" width="10.7109375"/>
    <col min="9597" max="9597" customWidth="1" width="10.7109375"/>
    <col min="9598" max="9598" customWidth="1" width="10.7109375"/>
    <col min="9599" max="9599" customWidth="1" width="10.7109375"/>
    <col min="9600" max="9600" customWidth="1" width="10.7109375"/>
    <col min="9601" max="9601" customWidth="1" width="10.7109375"/>
    <col min="9602" max="9602" customWidth="1" width="10.7109375"/>
    <col min="9603" max="9603" customWidth="1" width="10.7109375"/>
    <col min="9604" max="9604" customWidth="1" width="10.7109375"/>
    <col min="9605" max="9605" customWidth="1" width="10.7109375"/>
    <col min="9606" max="9606" customWidth="1" width="10.7109375"/>
    <col min="9607" max="9607" customWidth="1" width="10.7109375"/>
    <col min="9608" max="9608" customWidth="1" width="10.7109375"/>
    <col min="9609" max="9609" customWidth="1" width="10.7109375"/>
    <col min="9610" max="9610" customWidth="1" width="10.7109375"/>
    <col min="9611" max="9611" customWidth="1" width="10.7109375"/>
    <col min="9612" max="9612" customWidth="1" width="10.7109375"/>
    <col min="9613" max="9613" customWidth="1" width="10.7109375"/>
    <col min="9614" max="9614" customWidth="1" width="10.7109375"/>
    <col min="9615" max="9615" customWidth="1" width="10.7109375"/>
    <col min="9616" max="9616" customWidth="1" width="10.7109375"/>
    <col min="9617" max="9617" customWidth="1" width="10.7109375"/>
    <col min="9618" max="9618" customWidth="1" width="10.7109375"/>
    <col min="9619" max="9619" customWidth="1" width="10.7109375"/>
    <col min="9620" max="9620" customWidth="1" width="10.7109375"/>
    <col min="9621" max="9621" customWidth="1" width="10.7109375"/>
    <col min="9622" max="9622" customWidth="1" width="10.7109375"/>
    <col min="9623" max="9623" customWidth="1" width="10.7109375"/>
    <col min="9624" max="9624" customWidth="1" width="10.7109375"/>
    <col min="9625" max="9625" customWidth="1" width="10.7109375"/>
    <col min="9626" max="9626" customWidth="1" width="10.7109375"/>
    <col min="9627" max="9627" customWidth="1" width="10.7109375"/>
    <col min="9628" max="9628" customWidth="1" width="10.7109375"/>
    <col min="9629" max="9629" customWidth="1" width="10.7109375"/>
    <col min="9630" max="9630" customWidth="1" width="10.7109375"/>
    <col min="9631" max="9631" customWidth="1" width="10.7109375"/>
    <col min="9632" max="9632" customWidth="1" width="10.7109375"/>
    <col min="9633" max="9633" customWidth="1" width="10.7109375"/>
    <col min="9634" max="9634" customWidth="1" width="10.7109375"/>
    <col min="9635" max="9635" customWidth="1" width="10.7109375"/>
    <col min="9636" max="9636" customWidth="1" width="10.7109375"/>
    <col min="9637" max="9637" customWidth="1" width="10.7109375"/>
    <col min="9638" max="9638" customWidth="1" width="10.7109375"/>
    <col min="9639" max="9639" customWidth="1" width="10.7109375"/>
    <col min="9640" max="9640" customWidth="1" width="10.7109375"/>
    <col min="9641" max="9641" customWidth="1" width="10.7109375"/>
    <col min="9642" max="9642" customWidth="1" width="10.7109375"/>
    <col min="9643" max="9643" customWidth="1" width="10.7109375"/>
    <col min="9644" max="9644" customWidth="1" width="10.7109375"/>
    <col min="9645" max="9645" customWidth="1" width="10.7109375"/>
    <col min="9646" max="9646" customWidth="1" width="10.7109375"/>
    <col min="9647" max="9647" customWidth="1" width="10.7109375"/>
    <col min="9648" max="9648" customWidth="1" width="10.7109375"/>
    <col min="9649" max="9649" customWidth="1" width="10.7109375"/>
    <col min="9650" max="9650" customWidth="1" width="10.7109375"/>
    <col min="9651" max="9651" customWidth="1" width="10.7109375"/>
    <col min="9652" max="9652" customWidth="1" width="10.7109375"/>
    <col min="9653" max="9653" customWidth="1" width="10.7109375"/>
    <col min="9654" max="9654" customWidth="1" width="10.7109375"/>
    <col min="9655" max="9655" customWidth="1" width="10.7109375"/>
    <col min="9656" max="9656" customWidth="1" width="10.7109375"/>
    <col min="9657" max="9657" customWidth="1" width="10.7109375"/>
    <col min="9658" max="9658" customWidth="1" width="10.7109375"/>
    <col min="9659" max="9659" customWidth="1" width="10.7109375"/>
    <col min="9660" max="9660" customWidth="1" width="10.7109375"/>
    <col min="9661" max="9661" customWidth="1" width="10.7109375"/>
    <col min="9662" max="9662" customWidth="1" width="10.7109375"/>
    <col min="9663" max="9663" customWidth="1" width="10.7109375"/>
    <col min="9664" max="9664" customWidth="1" width="10.7109375"/>
    <col min="9665" max="9665" customWidth="1" width="10.7109375"/>
    <col min="9666" max="9666" customWidth="1" width="10.7109375"/>
    <col min="9667" max="9667" customWidth="1" width="10.7109375"/>
    <col min="9668" max="9668" customWidth="1" width="10.7109375"/>
    <col min="9669" max="9669" customWidth="1" width="10.7109375"/>
    <col min="9670" max="9670" customWidth="1" width="10.7109375"/>
    <col min="9671" max="9671" customWidth="1" width="10.7109375"/>
    <col min="9672" max="9672" customWidth="1" width="10.7109375"/>
    <col min="9673" max="9673" customWidth="1" width="10.7109375"/>
    <col min="9674" max="9674" customWidth="1" width="10.7109375"/>
    <col min="9675" max="9675" customWidth="1" width="10.7109375"/>
    <col min="9676" max="9676" customWidth="1" width="10.7109375"/>
    <col min="9677" max="9677" customWidth="1" width="10.7109375"/>
    <col min="9678" max="9678" customWidth="1" width="10.7109375"/>
    <col min="9679" max="9679" customWidth="1" width="10.7109375"/>
    <col min="9680" max="9680" customWidth="1" width="10.7109375"/>
    <col min="9681" max="9681" customWidth="1" width="10.7109375"/>
    <col min="9682" max="9682" customWidth="1" width="10.7109375"/>
    <col min="9683" max="9683" customWidth="1" width="10.7109375"/>
    <col min="9684" max="9684" customWidth="1" width="10.7109375"/>
    <col min="9685" max="9685" customWidth="1" width="10.7109375"/>
    <col min="9686" max="9686" customWidth="1" width="10.7109375"/>
    <col min="9687" max="9687" customWidth="1" width="10.7109375"/>
    <col min="9688" max="9688" customWidth="1" width="10.7109375"/>
    <col min="9689" max="9689" customWidth="1" width="10.7109375"/>
    <col min="9690" max="9690" customWidth="1" width="10.7109375"/>
    <col min="9691" max="9691" customWidth="1" width="10.7109375"/>
    <col min="9692" max="9692" customWidth="1" width="10.7109375"/>
    <col min="9693" max="9693" customWidth="1" width="10.7109375"/>
    <col min="9694" max="9694" customWidth="1" width="10.7109375"/>
    <col min="9695" max="9695" customWidth="1" width="10.7109375"/>
    <col min="9696" max="9696" customWidth="1" width="10.7109375"/>
    <col min="9697" max="9697" customWidth="1" width="10.7109375"/>
    <col min="9698" max="9698" customWidth="1" width="10.7109375"/>
    <col min="9699" max="9699" customWidth="1" width="10.7109375"/>
    <col min="9700" max="9700" customWidth="1" width="10.7109375"/>
    <col min="9701" max="9701" customWidth="1" width="10.7109375"/>
    <col min="9702" max="9702" customWidth="1" width="10.7109375"/>
    <col min="9703" max="9703" customWidth="1" width="10.7109375"/>
    <col min="9704" max="9704" customWidth="1" width="10.7109375"/>
    <col min="9705" max="9705" customWidth="1" width="10.7109375"/>
    <col min="9706" max="9706" customWidth="1" width="10.7109375"/>
    <col min="9707" max="9707" customWidth="1" width="10.7109375"/>
    <col min="9708" max="9708" customWidth="1" width="10.7109375"/>
    <col min="9709" max="9709" customWidth="1" width="10.7109375"/>
    <col min="9710" max="9710" customWidth="1" width="10.7109375"/>
    <col min="9711" max="9711" customWidth="1" width="10.7109375"/>
    <col min="9712" max="9712" customWidth="1" width="10.7109375"/>
    <col min="9713" max="9713" customWidth="1" width="10.7109375"/>
    <col min="9714" max="9714" customWidth="1" width="10.7109375"/>
    <col min="9715" max="9715" customWidth="1" width="10.7109375"/>
    <col min="9716" max="9716" customWidth="1" width="10.7109375"/>
    <col min="9717" max="9717" customWidth="1" width="10.7109375"/>
    <col min="9718" max="9718" customWidth="1" width="10.7109375"/>
    <col min="9719" max="9719" customWidth="1" width="10.7109375"/>
    <col min="9720" max="9720" customWidth="1" width="10.7109375"/>
    <col min="9721" max="9721" customWidth="1" width="10.7109375"/>
    <col min="9722" max="9722" customWidth="1" width="10.7109375"/>
    <col min="9723" max="9723" customWidth="1" width="10.7109375"/>
    <col min="9724" max="9724" customWidth="1" width="10.7109375"/>
    <col min="9725" max="9725" customWidth="1" width="10.7109375"/>
    <col min="9726" max="9726" customWidth="1" width="10.7109375"/>
    <col min="9727" max="9727" customWidth="1" width="10.7109375"/>
    <col min="9728" max="9728" customWidth="1" width="10.7109375"/>
    <col min="9729" max="9729" customWidth="1" width="10.7109375"/>
    <col min="9730" max="9730" customWidth="1" width="10.7109375"/>
    <col min="9731" max="9731" customWidth="1" width="10.7109375"/>
    <col min="9732" max="9732" customWidth="1" width="10.7109375"/>
    <col min="9733" max="9733" customWidth="1" width="10.7109375"/>
    <col min="9734" max="9734" customWidth="1" width="10.7109375"/>
    <col min="9735" max="9735" customWidth="1" width="10.7109375"/>
    <col min="9736" max="9736" customWidth="1" width="10.7109375"/>
    <col min="9737" max="9737" customWidth="1" width="10.7109375"/>
    <col min="9738" max="9738" customWidth="1" width="10.7109375"/>
    <col min="9739" max="9739" customWidth="1" width="10.7109375"/>
    <col min="9740" max="9740" customWidth="1" width="10.7109375"/>
    <col min="9741" max="9741" customWidth="1" width="10.7109375"/>
    <col min="9742" max="9742" customWidth="1" width="10.7109375"/>
    <col min="9743" max="9743" customWidth="1" width="10.7109375"/>
    <col min="9744" max="9744" customWidth="1" width="10.7109375"/>
    <col min="9745" max="9745" customWidth="1" width="10.7109375"/>
    <col min="9746" max="9746" customWidth="1" width="10.7109375"/>
    <col min="9747" max="9747" customWidth="1" width="10.7109375"/>
    <col min="9748" max="9748" customWidth="1" width="10.7109375"/>
    <col min="9749" max="9749" customWidth="1" width="10.7109375"/>
    <col min="9750" max="9750" customWidth="1" width="10.7109375"/>
    <col min="9751" max="9751" customWidth="1" width="10.7109375"/>
    <col min="9752" max="9752" customWidth="1" width="10.7109375"/>
    <col min="9753" max="9753" customWidth="1" width="10.7109375"/>
    <col min="9754" max="9754" customWidth="1" width="10.7109375"/>
    <col min="9755" max="9755" customWidth="1" width="10.7109375"/>
    <col min="9756" max="9756" customWidth="1" width="10.7109375"/>
    <col min="9757" max="9757" customWidth="1" width="10.7109375"/>
    <col min="9758" max="9758" customWidth="1" width="10.7109375"/>
    <col min="9759" max="9759" customWidth="1" width="10.7109375"/>
    <col min="9760" max="9760" customWidth="1" width="10.7109375"/>
    <col min="9761" max="9761" customWidth="1" width="10.7109375"/>
    <col min="9762" max="9762" customWidth="1" width="10.7109375"/>
    <col min="9763" max="9763" customWidth="1" width="10.7109375"/>
    <col min="9764" max="9764" customWidth="1" width="10.7109375"/>
    <col min="9765" max="9765" customWidth="1" width="10.7109375"/>
    <col min="9766" max="9766" customWidth="1" width="10.7109375"/>
    <col min="9767" max="9767" customWidth="1" width="10.7109375"/>
    <col min="9768" max="9768" customWidth="1" width="10.7109375"/>
    <col min="9769" max="9769" customWidth="1" width="10.7109375"/>
    <col min="9770" max="9770" customWidth="1" width="10.7109375"/>
    <col min="9771" max="9771" customWidth="1" width="10.7109375"/>
    <col min="9772" max="9772" customWidth="1" width="10.7109375"/>
    <col min="9773" max="9773" customWidth="1" width="10.7109375"/>
    <col min="9774" max="9774" customWidth="1" width="10.7109375"/>
    <col min="9775" max="9775" customWidth="1" width="10.7109375"/>
    <col min="9776" max="9776" customWidth="1" width="10.7109375"/>
    <col min="9777" max="9777" customWidth="1" width="10.7109375"/>
    <col min="9778" max="9778" customWidth="1" width="10.7109375"/>
    <col min="9779" max="9779" customWidth="1" width="10.7109375"/>
    <col min="9780" max="9780" customWidth="1" width="10.7109375"/>
    <col min="9781" max="9781" customWidth="1" width="10.7109375"/>
    <col min="9782" max="9782" customWidth="1" width="10.7109375"/>
    <col min="9783" max="9783" customWidth="1" width="10.7109375"/>
    <col min="9784" max="9784" customWidth="1" width="10.7109375"/>
    <col min="9785" max="9785" customWidth="1" width="10.7109375"/>
    <col min="9786" max="9786" customWidth="1" width="10.7109375"/>
    <col min="9787" max="9787" customWidth="1" width="10.7109375"/>
    <col min="9788" max="9788" customWidth="1" width="10.7109375"/>
    <col min="9789" max="9789" customWidth="1" width="10.7109375"/>
    <col min="9790" max="9790" customWidth="1" width="10.7109375"/>
    <col min="9791" max="9791" customWidth="1" width="10.7109375"/>
    <col min="9792" max="9792" customWidth="1" width="10.7109375"/>
    <col min="9793" max="9793" customWidth="1" width="10.7109375"/>
    <col min="9794" max="9794" customWidth="1" width="10.7109375"/>
    <col min="9795" max="9795" customWidth="1" width="10.7109375"/>
    <col min="9796" max="9796" customWidth="1" width="10.7109375"/>
    <col min="9797" max="9797" customWidth="1" width="10.7109375"/>
    <col min="9798" max="9798" customWidth="1" width="10.7109375"/>
    <col min="9799" max="9799" customWidth="1" width="10.7109375"/>
    <col min="9800" max="9800" customWidth="1" width="10.7109375"/>
    <col min="9801" max="9801" customWidth="1" width="10.7109375"/>
    <col min="9802" max="9802" customWidth="1" width="10.7109375"/>
    <col min="9803" max="9803" customWidth="1" width="10.7109375"/>
    <col min="9804" max="9804" customWidth="1" width="10.7109375"/>
    <col min="9805" max="9805" customWidth="1" width="10.7109375"/>
    <col min="9806" max="9806" customWidth="1" width="10.7109375"/>
    <col min="9807" max="9807" customWidth="1" width="10.7109375"/>
    <col min="9808" max="9808" customWidth="1" width="10.7109375"/>
    <col min="9809" max="9809" customWidth="1" width="10.7109375"/>
    <col min="9810" max="9810" customWidth="1" width="10.7109375"/>
    <col min="9811" max="9811" customWidth="1" width="10.7109375"/>
    <col min="9812" max="9812" customWidth="1" width="10.7109375"/>
    <col min="9813" max="9813" customWidth="1" width="10.7109375"/>
    <col min="9814" max="9814" customWidth="1" width="10.7109375"/>
    <col min="9815" max="9815" customWidth="1" width="10.7109375"/>
    <col min="9816" max="9816" customWidth="1" width="10.7109375"/>
    <col min="9817" max="9817" customWidth="1" width="10.7109375"/>
    <col min="9818" max="9818" customWidth="1" width="10.7109375"/>
    <col min="9819" max="9819" customWidth="1" width="10.7109375"/>
    <col min="9820" max="9820" customWidth="1" width="10.7109375"/>
    <col min="9821" max="9821" customWidth="1" width="10.7109375"/>
    <col min="9822" max="9822" customWidth="1" width="10.7109375"/>
    <col min="9823" max="9823" customWidth="1" width="10.7109375"/>
    <col min="9824" max="9824" customWidth="1" width="10.7109375"/>
    <col min="9825" max="9825" customWidth="1" width="10.7109375"/>
    <col min="9826" max="9826" customWidth="1" width="10.7109375"/>
    <col min="9827" max="9827" customWidth="1" width="10.7109375"/>
    <col min="9828" max="9828" customWidth="1" width="10.7109375"/>
    <col min="9829" max="9829" customWidth="1" width="10.7109375"/>
    <col min="9830" max="9830" customWidth="1" width="10.7109375"/>
    <col min="9831" max="9831" customWidth="1" width="10.7109375"/>
    <col min="9832" max="9832" customWidth="1" width="10.7109375"/>
    <col min="9833" max="9833" customWidth="1" width="10.7109375"/>
    <col min="9834" max="9834" customWidth="1" width="10.7109375"/>
    <col min="9835" max="9835" customWidth="1" width="10.7109375"/>
    <col min="9836" max="9836" customWidth="1" width="10.7109375"/>
    <col min="9837" max="9837" customWidth="1" width="10.7109375"/>
    <col min="9838" max="9838" customWidth="1" width="10.7109375"/>
    <col min="9839" max="9839" customWidth="1" width="10.7109375"/>
    <col min="9840" max="9840" customWidth="1" width="10.7109375"/>
    <col min="9841" max="9841" customWidth="1" width="10.7109375"/>
    <col min="9842" max="9842" customWidth="1" width="10.7109375"/>
    <col min="9843" max="9843" customWidth="1" width="10.7109375"/>
    <col min="9844" max="9844" customWidth="1" width="10.7109375"/>
    <col min="9845" max="9845" customWidth="1" width="10.7109375"/>
    <col min="9846" max="9846" customWidth="1" width="10.7109375"/>
    <col min="9847" max="9847" customWidth="1" width="10.7109375"/>
    <col min="9848" max="9848" customWidth="1" width="10.7109375"/>
    <col min="9849" max="9849" customWidth="1" width="10.7109375"/>
    <col min="9850" max="9850" customWidth="1" width="10.7109375"/>
    <col min="9851" max="9851" customWidth="1" width="10.7109375"/>
    <col min="9852" max="9852" customWidth="1" width="10.7109375"/>
    <col min="9853" max="9853" customWidth="1" width="10.7109375"/>
    <col min="9854" max="9854" customWidth="1" width="10.7109375"/>
    <col min="9855" max="9855" customWidth="1" width="10.7109375"/>
    <col min="9856" max="9856" customWidth="1" width="10.7109375"/>
    <col min="9857" max="9857" customWidth="1" width="10.7109375"/>
    <col min="9858" max="9858" customWidth="1" width="10.7109375"/>
    <col min="9859" max="9859" customWidth="1" width="10.7109375"/>
    <col min="9860" max="9860" customWidth="1" width="10.7109375"/>
    <col min="9861" max="9861" customWidth="1" width="10.7109375"/>
    <col min="9862" max="9862" customWidth="1" width="10.7109375"/>
    <col min="9863" max="9863" customWidth="1" width="10.7109375"/>
    <col min="9864" max="9864" customWidth="1" width="10.7109375"/>
    <col min="9865" max="9865" customWidth="1" width="10.7109375"/>
    <col min="9866" max="9866" customWidth="1" width="10.7109375"/>
    <col min="9867" max="9867" customWidth="1" width="10.7109375"/>
    <col min="9868" max="9868" customWidth="1" width="10.7109375"/>
    <col min="9869" max="9869" customWidth="1" width="10.7109375"/>
    <col min="9870" max="9870" customWidth="1" width="10.7109375"/>
    <col min="9871" max="9871" customWidth="1" width="10.7109375"/>
    <col min="9872" max="9872" customWidth="1" width="10.7109375"/>
    <col min="9873" max="9873" customWidth="1" width="10.7109375"/>
    <col min="9874" max="9874" customWidth="1" width="10.7109375"/>
    <col min="9875" max="9875" customWidth="1" width="10.7109375"/>
    <col min="9876" max="9876" customWidth="1" width="10.7109375"/>
    <col min="9877" max="9877" customWidth="1" width="10.7109375"/>
    <col min="9878" max="9878" customWidth="1" width="10.7109375"/>
    <col min="9879" max="9879" customWidth="1" width="10.7109375"/>
    <col min="9880" max="9880" customWidth="1" width="10.7109375"/>
    <col min="9881" max="9881" customWidth="1" width="10.7109375"/>
    <col min="9882" max="9882" customWidth="1" width="10.7109375"/>
    <col min="9883" max="9883" customWidth="1" width="10.7109375"/>
    <col min="9884" max="9884" customWidth="1" width="10.7109375"/>
    <col min="9885" max="9885" customWidth="1" width="10.7109375"/>
    <col min="9886" max="9886" customWidth="1" width="10.7109375"/>
    <col min="9887" max="9887" customWidth="1" width="10.7109375"/>
    <col min="9888" max="9888" customWidth="1" width="10.7109375"/>
    <col min="9889" max="9889" customWidth="1" width="10.7109375"/>
    <col min="9890" max="9890" customWidth="1" width="10.7109375"/>
    <col min="9891" max="9891" customWidth="1" width="10.7109375"/>
    <col min="9892" max="9892" customWidth="1" width="10.7109375"/>
    <col min="9893" max="9893" customWidth="1" width="10.7109375"/>
    <col min="9894" max="9894" customWidth="1" width="10.7109375"/>
    <col min="9895" max="9895" customWidth="1" width="10.7109375"/>
    <col min="9896" max="9896" customWidth="1" width="10.7109375"/>
    <col min="9897" max="9897" customWidth="1" width="10.7109375"/>
    <col min="9898" max="9898" customWidth="1" width="10.7109375"/>
    <col min="9899" max="9899" customWidth="1" width="10.7109375"/>
    <col min="9900" max="9900" customWidth="1" width="10.7109375"/>
    <col min="9901" max="9901" customWidth="1" width="10.7109375"/>
    <col min="9902" max="9902" customWidth="1" width="10.7109375"/>
    <col min="9903" max="9903" customWidth="1" width="10.7109375"/>
    <col min="9904" max="9904" customWidth="1" width="10.7109375"/>
    <col min="9905" max="9905" customWidth="1" width="10.7109375"/>
    <col min="9906" max="9906" customWidth="1" width="10.7109375"/>
    <col min="9907" max="9907" customWidth="1" width="10.7109375"/>
    <col min="9908" max="9908" customWidth="1" width="10.7109375"/>
    <col min="9909" max="9909" customWidth="1" width="10.7109375"/>
    <col min="9910" max="9910" customWidth="1" width="10.7109375"/>
    <col min="9911" max="9911" customWidth="1" width="10.7109375"/>
    <col min="9912" max="9912" customWidth="1" width="10.7109375"/>
    <col min="9913" max="9913" customWidth="1" width="10.7109375"/>
    <col min="9914" max="9914" customWidth="1" width="10.7109375"/>
    <col min="9915" max="9915" customWidth="1" width="10.7109375"/>
    <col min="9916" max="9916" customWidth="1" width="10.7109375"/>
    <col min="9917" max="9917" customWidth="1" width="10.7109375"/>
    <col min="9918" max="9918" customWidth="1" width="10.7109375"/>
    <col min="9919" max="9919" customWidth="1" width="10.7109375"/>
    <col min="9920" max="9920" customWidth="1" width="10.7109375"/>
    <col min="9921" max="9921" customWidth="1" width="10.7109375"/>
    <col min="9922" max="9922" customWidth="1" width="10.7109375"/>
    <col min="9923" max="9923" customWidth="1" width="10.7109375"/>
    <col min="9924" max="9924" customWidth="1" width="10.7109375"/>
    <col min="9925" max="9925" customWidth="1" width="10.7109375"/>
    <col min="9926" max="9926" customWidth="1" width="10.7109375"/>
    <col min="9927" max="9927" customWidth="1" width="10.7109375"/>
    <col min="9928" max="9928" customWidth="1" width="10.7109375"/>
    <col min="9929" max="9929" customWidth="1" width="10.7109375"/>
    <col min="9930" max="9930" customWidth="1" width="10.7109375"/>
    <col min="9931" max="9931" customWidth="1" width="10.7109375"/>
    <col min="9932" max="9932" customWidth="1" width="10.7109375"/>
    <col min="9933" max="9933" customWidth="1" width="10.7109375"/>
    <col min="9934" max="9934" customWidth="1" width="10.7109375"/>
    <col min="9935" max="9935" customWidth="1" width="10.7109375"/>
    <col min="9936" max="9936" customWidth="1" width="10.7109375"/>
    <col min="9937" max="9937" customWidth="1" width="10.7109375"/>
    <col min="9938" max="9938" customWidth="1" width="10.7109375"/>
    <col min="9939" max="9939" customWidth="1" width="10.7109375"/>
    <col min="9940" max="9940" customWidth="1" width="10.7109375"/>
    <col min="9941" max="9941" customWidth="1" width="10.7109375"/>
    <col min="9942" max="9942" customWidth="1" width="10.7109375"/>
    <col min="9943" max="9943" customWidth="1" width="10.7109375"/>
    <col min="9944" max="9944" customWidth="1" width="10.7109375"/>
    <col min="9945" max="9945" customWidth="1" width="10.7109375"/>
    <col min="9946" max="9946" customWidth="1" width="10.7109375"/>
    <col min="9947" max="9947" customWidth="1" width="10.7109375"/>
    <col min="9948" max="9948" customWidth="1" width="10.7109375"/>
    <col min="9949" max="9949" customWidth="1" width="10.7109375"/>
    <col min="9950" max="9950" customWidth="1" width="10.7109375"/>
    <col min="9951" max="9951" customWidth="1" width="10.7109375"/>
    <col min="9952" max="9952" customWidth="1" width="10.7109375"/>
    <col min="9953" max="9953" customWidth="1" width="10.7109375"/>
    <col min="9954" max="9954" customWidth="1" width="10.7109375"/>
    <col min="9955" max="9955" customWidth="1" width="10.7109375"/>
    <col min="9956" max="9956" customWidth="1" width="10.7109375"/>
    <col min="9957" max="9957" customWidth="1" width="10.7109375"/>
    <col min="9958" max="9958" customWidth="1" width="10.7109375"/>
    <col min="9959" max="9959" customWidth="1" width="10.7109375"/>
    <col min="9960" max="9960" customWidth="1" width="10.7109375"/>
    <col min="9961" max="9961" customWidth="1" width="10.7109375"/>
    <col min="9962" max="9962" customWidth="1" width="10.7109375"/>
    <col min="9963" max="9963" customWidth="1" width="10.7109375"/>
    <col min="9964" max="9964" customWidth="1" width="10.7109375"/>
    <col min="9965" max="9965" customWidth="1" width="10.7109375"/>
    <col min="9966" max="9966" customWidth="1" width="10.7109375"/>
    <col min="9967" max="9967" customWidth="1" width="10.7109375"/>
    <col min="9968" max="9968" customWidth="1" width="10.7109375"/>
    <col min="9969" max="9969" customWidth="1" width="10.7109375"/>
    <col min="9970" max="9970" customWidth="1" width="10.7109375"/>
    <col min="9971" max="9971" customWidth="1" width="10.7109375"/>
    <col min="9972" max="9972" customWidth="1" width="10.7109375"/>
    <col min="9973" max="9973" customWidth="1" width="10.7109375"/>
    <col min="9974" max="9974" customWidth="1" width="10.7109375"/>
    <col min="9975" max="9975" customWidth="1" width="10.7109375"/>
    <col min="9976" max="9976" customWidth="1" width="10.7109375"/>
    <col min="9977" max="9977" customWidth="1" width="10.7109375"/>
    <col min="9978" max="9978" customWidth="1" width="10.7109375"/>
    <col min="9979" max="9979" customWidth="1" width="10.7109375"/>
    <col min="9980" max="9980" customWidth="1" width="10.7109375"/>
    <col min="9981" max="9981" customWidth="1" width="10.7109375"/>
    <col min="9982" max="9982" customWidth="1" width="10.7109375"/>
    <col min="9983" max="9983" customWidth="1" width="10.7109375"/>
    <col min="9984" max="9984" customWidth="1" width="10.7109375"/>
    <col min="9985" max="9985" customWidth="1" width="10.7109375"/>
    <col min="9986" max="9986" customWidth="1" width="10.7109375"/>
    <col min="9987" max="9987" customWidth="1" width="10.7109375"/>
    <col min="9988" max="9988" customWidth="1" width="10.7109375"/>
    <col min="9989" max="9989" customWidth="1" width="10.7109375"/>
    <col min="9990" max="9990" customWidth="1" width="10.7109375"/>
    <col min="9991" max="9991" customWidth="1" width="10.7109375"/>
    <col min="9992" max="9992" customWidth="1" width="10.7109375"/>
    <col min="9993" max="9993" customWidth="1" width="10.7109375"/>
    <col min="9994" max="9994" customWidth="1" width="10.7109375"/>
    <col min="9995" max="9995" customWidth="1" width="10.7109375"/>
    <col min="9996" max="9996" customWidth="1" width="10.7109375"/>
    <col min="9997" max="9997" customWidth="1" width="10.7109375"/>
    <col min="9998" max="9998" customWidth="1" width="10.7109375"/>
    <col min="9999" max="9999" customWidth="1" width="10.7109375"/>
    <col min="10000" max="10000" customWidth="1" width="10.7109375"/>
    <col min="10001" max="10001" customWidth="1" width="10.7109375"/>
    <col min="10002" max="10002" customWidth="1" width="10.7109375"/>
    <col min="10003" max="10003" customWidth="1" width="10.7109375"/>
    <col min="10004" max="10004" customWidth="1" width="10.7109375"/>
    <col min="10005" max="10005" customWidth="1" width="10.7109375"/>
    <col min="10006" max="10006" customWidth="1" width="10.7109375"/>
    <col min="10007" max="10007" customWidth="1" width="10.7109375"/>
    <col min="10008" max="10008" customWidth="1" width="10.7109375"/>
    <col min="10009" max="10009" customWidth="1" width="10.7109375"/>
    <col min="10010" max="10010" customWidth="1" width="10.7109375"/>
    <col min="10011" max="10011" customWidth="1" width="10.7109375"/>
    <col min="10012" max="10012" customWidth="1" width="10.7109375"/>
    <col min="10013" max="10013" customWidth="1" width="10.7109375"/>
    <col min="10014" max="10014" customWidth="1" width="10.7109375"/>
    <col min="10015" max="10015" customWidth="1" width="10.7109375"/>
    <col min="10016" max="10016" customWidth="1" width="10.7109375"/>
    <col min="10017" max="10017" customWidth="1" width="10.7109375"/>
    <col min="10018" max="10018" customWidth="1" width="10.7109375"/>
    <col min="10019" max="10019" customWidth="1" width="10.7109375"/>
    <col min="10020" max="10020" customWidth="1" width="10.7109375"/>
    <col min="10021" max="10021" customWidth="1" width="10.7109375"/>
    <col min="10022" max="10022" customWidth="1" width="10.7109375"/>
    <col min="10023" max="10023" customWidth="1" width="10.7109375"/>
    <col min="10024" max="10024" customWidth="1" width="10.7109375"/>
    <col min="10025" max="10025" customWidth="1" width="10.7109375"/>
    <col min="10026" max="10026" customWidth="1" width="10.7109375"/>
    <col min="10027" max="10027" customWidth="1" width="10.7109375"/>
    <col min="10028" max="10028" customWidth="1" width="10.7109375"/>
    <col min="10029" max="10029" customWidth="1" width="10.7109375"/>
    <col min="10030" max="10030" customWidth="1" width="10.7109375"/>
    <col min="10031" max="10031" customWidth="1" width="10.7109375"/>
    <col min="10032" max="10032" customWidth="1" width="10.7109375"/>
    <col min="10033" max="10033" customWidth="1" width="10.7109375"/>
    <col min="10034" max="10034" customWidth="1" width="10.7109375"/>
    <col min="10035" max="10035" customWidth="1" width="10.7109375"/>
    <col min="10036" max="10036" customWidth="1" width="10.7109375"/>
    <col min="10037" max="10037" customWidth="1" width="10.7109375"/>
    <col min="10038" max="10038" customWidth="1" width="10.7109375"/>
    <col min="10039" max="10039" customWidth="1" width="10.7109375"/>
    <col min="10040" max="10040" customWidth="1" width="10.7109375"/>
    <col min="10041" max="10041" customWidth="1" width="10.7109375"/>
    <col min="10042" max="10042" customWidth="1" width="10.7109375"/>
    <col min="10043" max="10043" customWidth="1" width="10.7109375"/>
    <col min="10044" max="10044" customWidth="1" width="10.7109375"/>
    <col min="10045" max="10045" customWidth="1" width="10.7109375"/>
    <col min="10046" max="10046" customWidth="1" width="10.7109375"/>
    <col min="10047" max="10047" customWidth="1" width="10.7109375"/>
    <col min="10048" max="10048" customWidth="1" width="10.7109375"/>
    <col min="10049" max="10049" customWidth="1" width="10.7109375"/>
    <col min="10050" max="10050" customWidth="1" width="10.7109375"/>
    <col min="10051" max="10051" customWidth="1" width="10.7109375"/>
    <col min="10052" max="10052" customWidth="1" width="10.7109375"/>
    <col min="10053" max="10053" customWidth="1" width="10.7109375"/>
    <col min="10054" max="10054" customWidth="1" width="10.7109375"/>
    <col min="10055" max="10055" customWidth="1" width="10.7109375"/>
    <col min="10056" max="10056" customWidth="1" width="10.7109375"/>
    <col min="10057" max="10057" customWidth="1" width="10.7109375"/>
    <col min="10058" max="10058" customWidth="1" width="10.7109375"/>
    <col min="10059" max="10059" customWidth="1" width="10.7109375"/>
    <col min="10060" max="10060" customWidth="1" width="10.7109375"/>
    <col min="10061" max="10061" customWidth="1" width="10.7109375"/>
    <col min="10062" max="10062" customWidth="1" width="10.7109375"/>
    <col min="10063" max="10063" customWidth="1" width="10.7109375"/>
    <col min="10064" max="10064" customWidth="1" width="10.7109375"/>
    <col min="10065" max="10065" customWidth="1" width="10.7109375"/>
    <col min="10066" max="10066" customWidth="1" width="10.7109375"/>
    <col min="10067" max="10067" customWidth="1" width="10.7109375"/>
    <col min="10068" max="10068" customWidth="1" width="10.7109375"/>
    <col min="10069" max="10069" customWidth="1" width="10.7109375"/>
    <col min="10070" max="10070" customWidth="1" width="10.7109375"/>
    <col min="10071" max="10071" customWidth="1" width="10.7109375"/>
    <col min="10072" max="10072" customWidth="1" width="10.7109375"/>
    <col min="10073" max="10073" customWidth="1" width="10.7109375"/>
    <col min="10074" max="10074" customWidth="1" width="10.7109375"/>
    <col min="10075" max="10075" customWidth="1" width="10.7109375"/>
    <col min="10076" max="10076" customWidth="1" width="10.7109375"/>
    <col min="10077" max="10077" customWidth="1" width="10.7109375"/>
    <col min="10078" max="10078" customWidth="1" width="10.7109375"/>
    <col min="10079" max="10079" customWidth="1" width="10.7109375"/>
    <col min="10080" max="10080" customWidth="1" width="10.7109375"/>
    <col min="10081" max="10081" customWidth="1" width="10.7109375"/>
    <col min="10082" max="10082" customWidth="1" width="10.7109375"/>
    <col min="10083" max="10083" customWidth="1" width="10.7109375"/>
    <col min="10084" max="10084" customWidth="1" width="10.7109375"/>
    <col min="10085" max="10085" customWidth="1" width="10.7109375"/>
    <col min="10086" max="10086" customWidth="1" width="10.7109375"/>
    <col min="10087" max="10087" customWidth="1" width="10.7109375"/>
    <col min="10088" max="10088" customWidth="1" width="10.7109375"/>
    <col min="10089" max="10089" customWidth="1" width="10.7109375"/>
    <col min="10090" max="10090" customWidth="1" width="10.7109375"/>
    <col min="10091" max="10091" customWidth="1" width="10.7109375"/>
    <col min="10092" max="10092" customWidth="1" width="10.7109375"/>
    <col min="10093" max="10093" customWidth="1" width="10.7109375"/>
    <col min="10094" max="10094" customWidth="1" width="10.7109375"/>
    <col min="10095" max="10095" customWidth="1" width="10.7109375"/>
    <col min="10096" max="10096" customWidth="1" width="10.7109375"/>
    <col min="10097" max="10097" customWidth="1" width="10.7109375"/>
    <col min="10098" max="10098" customWidth="1" width="10.7109375"/>
    <col min="10099" max="10099" customWidth="1" width="10.7109375"/>
    <col min="10100" max="10100" customWidth="1" width="10.7109375"/>
    <col min="10101" max="10101" customWidth="1" width="10.7109375"/>
    <col min="10102" max="10102" customWidth="1" width="10.7109375"/>
    <col min="10103" max="10103" customWidth="1" width="10.7109375"/>
    <col min="10104" max="10104" customWidth="1" width="10.7109375"/>
    <col min="10105" max="10105" customWidth="1" width="10.7109375"/>
    <col min="10106" max="10106" customWidth="1" width="10.7109375"/>
    <col min="10107" max="10107" customWidth="1" width="10.7109375"/>
    <col min="10108" max="10108" customWidth="1" width="10.7109375"/>
    <col min="10109" max="10109" customWidth="1" width="10.7109375"/>
    <col min="10110" max="10110" customWidth="1" width="10.7109375"/>
    <col min="10111" max="10111" customWidth="1" width="10.7109375"/>
    <col min="10112" max="10112" customWidth="1" width="10.7109375"/>
    <col min="10113" max="10113" customWidth="1" width="10.7109375"/>
    <col min="10114" max="10114" customWidth="1" width="10.7109375"/>
    <col min="10115" max="10115" customWidth="1" width="10.7109375"/>
    <col min="10116" max="10116" customWidth="1" width="10.7109375"/>
    <col min="10117" max="10117" customWidth="1" width="10.7109375"/>
    <col min="10118" max="10118" customWidth="1" width="10.7109375"/>
    <col min="10119" max="10119" customWidth="1" width="10.7109375"/>
    <col min="10120" max="10120" customWidth="1" width="10.7109375"/>
    <col min="10121" max="10121" customWidth="1" width="10.7109375"/>
    <col min="10122" max="10122" customWidth="1" width="10.7109375"/>
    <col min="10123" max="10123" customWidth="1" width="10.7109375"/>
    <col min="10124" max="10124" customWidth="1" width="10.7109375"/>
    <col min="10125" max="10125" customWidth="1" width="10.7109375"/>
    <col min="10126" max="10126" customWidth="1" width="10.7109375"/>
    <col min="10127" max="10127" customWidth="1" width="10.7109375"/>
    <col min="10128" max="10128" customWidth="1" width="10.7109375"/>
    <col min="10129" max="10129" customWidth="1" width="10.7109375"/>
    <col min="10130" max="10130" customWidth="1" width="10.7109375"/>
    <col min="10131" max="10131" customWidth="1" width="10.7109375"/>
    <col min="10132" max="10132" customWidth="1" width="10.7109375"/>
    <col min="10133" max="10133" customWidth="1" width="10.7109375"/>
    <col min="10134" max="10134" customWidth="1" width="10.7109375"/>
    <col min="10135" max="10135" customWidth="1" width="10.7109375"/>
    <col min="10136" max="10136" customWidth="1" width="10.7109375"/>
    <col min="10137" max="10137" customWidth="1" width="10.7109375"/>
    <col min="10138" max="10138" customWidth="1" width="10.7109375"/>
    <col min="10139" max="10139" customWidth="1" width="10.7109375"/>
    <col min="10140" max="10140" customWidth="1" width="10.7109375"/>
    <col min="10141" max="10141" customWidth="1" width="10.7109375"/>
    <col min="10142" max="10142" customWidth="1" width="10.7109375"/>
    <col min="10143" max="10143" customWidth="1" width="10.7109375"/>
    <col min="10144" max="10144" customWidth="1" width="10.7109375"/>
    <col min="10145" max="10145" customWidth="1" width="10.7109375"/>
    <col min="10146" max="10146" customWidth="1" width="10.7109375"/>
    <col min="10147" max="10147" customWidth="1" width="10.7109375"/>
    <col min="10148" max="10148" customWidth="1" width="10.7109375"/>
    <col min="10149" max="10149" customWidth="1" width="10.7109375"/>
    <col min="10150" max="10150" customWidth="1" width="10.7109375"/>
    <col min="10151" max="10151" customWidth="1" width="10.7109375"/>
    <col min="10152" max="10152" customWidth="1" width="10.7109375"/>
    <col min="10153" max="10153" customWidth="1" width="10.7109375"/>
    <col min="10154" max="10154" customWidth="1" width="10.7109375"/>
    <col min="10155" max="10155" customWidth="1" width="10.7109375"/>
    <col min="10156" max="10156" customWidth="1" width="10.7109375"/>
    <col min="10157" max="10157" customWidth="1" width="10.7109375"/>
    <col min="10158" max="10158" customWidth="1" width="10.7109375"/>
    <col min="10159" max="10159" customWidth="1" width="10.7109375"/>
    <col min="10160" max="10160" customWidth="1" width="10.7109375"/>
    <col min="10161" max="10161" customWidth="1" width="10.7109375"/>
    <col min="10162" max="10162" customWidth="1" width="10.7109375"/>
    <col min="10163" max="10163" customWidth="1" width="10.7109375"/>
    <col min="10164" max="10164" customWidth="1" width="10.7109375"/>
    <col min="10165" max="10165" customWidth="1" width="10.7109375"/>
    <col min="10166" max="10166" customWidth="1" width="10.7109375"/>
    <col min="10167" max="10167" customWidth="1" width="10.7109375"/>
    <col min="10168" max="10168" customWidth="1" width="10.7109375"/>
    <col min="10169" max="10169" customWidth="1" width="10.7109375"/>
    <col min="10170" max="10170" customWidth="1" width="10.7109375"/>
    <col min="10171" max="10171" customWidth="1" width="10.7109375"/>
    <col min="10172" max="10172" customWidth="1" width="10.7109375"/>
    <col min="10173" max="10173" customWidth="1" width="10.7109375"/>
    <col min="10174" max="10174" customWidth="1" width="10.7109375"/>
    <col min="10175" max="10175" customWidth="1" width="10.7109375"/>
    <col min="10176" max="10176" customWidth="1" width="10.7109375"/>
    <col min="10177" max="10177" customWidth="1" width="10.7109375"/>
    <col min="10178" max="10178" customWidth="1" width="10.7109375"/>
    <col min="10179" max="10179" customWidth="1" width="10.7109375"/>
    <col min="10180" max="10180" customWidth="1" width="10.7109375"/>
    <col min="10181" max="10181" customWidth="1" width="10.7109375"/>
    <col min="10182" max="10182" customWidth="1" width="10.7109375"/>
    <col min="10183" max="10183" customWidth="1" width="10.7109375"/>
    <col min="10184" max="10184" customWidth="1" width="10.7109375"/>
    <col min="10185" max="10185" customWidth="1" width="10.7109375"/>
    <col min="10186" max="10186" customWidth="1" width="10.7109375"/>
    <col min="10187" max="10187" customWidth="1" width="10.7109375"/>
    <col min="10188" max="10188" customWidth="1" width="10.7109375"/>
    <col min="10189" max="10189" customWidth="1" width="10.7109375"/>
    <col min="10190" max="10190" customWidth="1" width="10.7109375"/>
    <col min="10191" max="10191" customWidth="1" width="10.7109375"/>
    <col min="10192" max="10192" customWidth="1" width="10.7109375"/>
    <col min="10193" max="10193" customWidth="1" width="10.7109375"/>
    <col min="10194" max="10194" customWidth="1" width="10.7109375"/>
    <col min="10195" max="10195" customWidth="1" width="10.7109375"/>
    <col min="10196" max="10196" customWidth="1" width="10.7109375"/>
    <col min="10197" max="10197" customWidth="1" width="10.7109375"/>
    <col min="10198" max="10198" customWidth="1" width="10.7109375"/>
    <col min="10199" max="10199" customWidth="1" width="10.7109375"/>
    <col min="10200" max="10200" customWidth="1" width="10.7109375"/>
    <col min="10201" max="10201" customWidth="1" width="10.7109375"/>
    <col min="10202" max="10202" customWidth="1" width="10.7109375"/>
    <col min="10203" max="10203" customWidth="1" width="10.7109375"/>
    <col min="10204" max="10204" customWidth="1" width="10.7109375"/>
    <col min="10205" max="10205" customWidth="1" width="10.7109375"/>
    <col min="10206" max="10206" customWidth="1" width="10.7109375"/>
    <col min="10207" max="10207" customWidth="1" width="10.7109375"/>
    <col min="10208" max="10208" customWidth="1" width="10.7109375"/>
    <col min="10209" max="10209" customWidth="1" width="10.7109375"/>
    <col min="10210" max="10210" customWidth="1" width="10.7109375"/>
    <col min="10211" max="10211" customWidth="1" width="10.7109375"/>
    <col min="10212" max="10212" customWidth="1" width="10.7109375"/>
    <col min="10213" max="10213" customWidth="1" width="10.7109375"/>
    <col min="10214" max="10214" customWidth="1" width="10.7109375"/>
    <col min="10215" max="10215" customWidth="1" width="10.7109375"/>
    <col min="10216" max="10216" customWidth="1" width="10.7109375"/>
    <col min="10217" max="10217" customWidth="1" width="10.7109375"/>
    <col min="10218" max="10218" customWidth="1" width="10.7109375"/>
    <col min="10219" max="10219" customWidth="1" width="10.7109375"/>
    <col min="10220" max="10220" customWidth="1" width="10.7109375"/>
    <col min="10221" max="10221" customWidth="1" width="10.7109375"/>
    <col min="10222" max="10222" customWidth="1" width="10.7109375"/>
    <col min="10223" max="10223" customWidth="1" width="10.7109375"/>
    <col min="10224" max="10224" customWidth="1" width="10.7109375"/>
    <col min="10225" max="10225" customWidth="1" width="10.7109375"/>
    <col min="10226" max="10226" customWidth="1" width="10.7109375"/>
    <col min="10227" max="10227" customWidth="1" width="10.7109375"/>
    <col min="10228" max="10228" customWidth="1" width="10.7109375"/>
    <col min="10229" max="10229" customWidth="1" width="10.7109375"/>
    <col min="10230" max="10230" customWidth="1" width="10.7109375"/>
    <col min="10231" max="10231" customWidth="1" width="10.7109375"/>
    <col min="10232" max="10232" customWidth="1" width="10.7109375"/>
    <col min="10233" max="10233" customWidth="1" width="10.7109375"/>
    <col min="10234" max="10234" customWidth="1" width="10.7109375"/>
    <col min="10235" max="10235" customWidth="1" width="10.7109375"/>
    <col min="10236" max="10236" customWidth="1" width="10.7109375"/>
    <col min="10237" max="10237" customWidth="1" width="10.7109375"/>
    <col min="10238" max="10238" customWidth="1" width="10.7109375"/>
    <col min="10239" max="10239" customWidth="1" width="10.7109375"/>
    <col min="10240" max="10240" customWidth="1" width="10.7109375"/>
    <col min="10241" max="10241" customWidth="1" width="10.7109375"/>
    <col min="10242" max="10242" customWidth="1" width="10.7109375"/>
    <col min="10243" max="10243" customWidth="1" width="10.7109375"/>
    <col min="10244" max="10244" customWidth="1" width="10.7109375"/>
    <col min="10245" max="10245" customWidth="1" width="10.7109375"/>
    <col min="10246" max="10246" customWidth="1" width="10.7109375"/>
    <col min="10247" max="10247" customWidth="1" width="10.7109375"/>
    <col min="10248" max="10248" customWidth="1" width="10.7109375"/>
    <col min="10249" max="10249" customWidth="1" width="10.7109375"/>
    <col min="10250" max="10250" customWidth="1" width="10.7109375"/>
    <col min="10251" max="10251" customWidth="1" width="10.7109375"/>
    <col min="10252" max="10252" customWidth="1" width="10.7109375"/>
    <col min="10253" max="10253" customWidth="1" width="10.7109375"/>
    <col min="10254" max="10254" customWidth="1" width="10.7109375"/>
    <col min="10255" max="10255" customWidth="1" width="10.7109375"/>
    <col min="10256" max="10256" customWidth="1" width="10.7109375"/>
    <col min="10257" max="10257" customWidth="1" width="10.7109375"/>
    <col min="10258" max="10258" customWidth="1" width="10.7109375"/>
    <col min="10259" max="10259" customWidth="1" width="10.7109375"/>
    <col min="10260" max="10260" customWidth="1" width="10.7109375"/>
    <col min="10261" max="10261" customWidth="1" width="10.7109375"/>
    <col min="10262" max="10262" customWidth="1" width="10.7109375"/>
    <col min="10263" max="10263" customWidth="1" width="10.7109375"/>
    <col min="10264" max="10264" customWidth="1" width="10.7109375"/>
    <col min="10265" max="10265" customWidth="1" width="10.7109375"/>
    <col min="10266" max="10266" customWidth="1" width="10.7109375"/>
    <col min="10267" max="10267" customWidth="1" width="10.7109375"/>
    <col min="10268" max="10268" customWidth="1" width="10.7109375"/>
    <col min="10269" max="10269" customWidth="1" width="10.7109375"/>
    <col min="10270" max="10270" customWidth="1" width="10.7109375"/>
    <col min="10271" max="10271" customWidth="1" width="10.7109375"/>
    <col min="10272" max="10272" customWidth="1" width="10.7109375"/>
    <col min="10273" max="10273" customWidth="1" width="10.7109375"/>
    <col min="10274" max="10274" customWidth="1" width="10.7109375"/>
    <col min="10275" max="10275" customWidth="1" width="10.7109375"/>
    <col min="10276" max="10276" customWidth="1" width="10.7109375"/>
    <col min="10277" max="10277" customWidth="1" width="10.7109375"/>
    <col min="10278" max="10278" customWidth="1" width="10.7109375"/>
    <col min="10279" max="10279" customWidth="1" width="10.7109375"/>
    <col min="10280" max="10280" customWidth="1" width="10.7109375"/>
    <col min="10281" max="10281" customWidth="1" width="10.7109375"/>
    <col min="10282" max="10282" customWidth="1" width="10.7109375"/>
    <col min="10283" max="10283" customWidth="1" width="10.7109375"/>
    <col min="10284" max="10284" customWidth="1" width="10.7109375"/>
    <col min="10285" max="10285" customWidth="1" width="10.7109375"/>
    <col min="10286" max="10286" customWidth="1" width="10.7109375"/>
    <col min="10287" max="10287" customWidth="1" width="10.7109375"/>
    <col min="10288" max="10288" customWidth="1" width="10.7109375"/>
    <col min="10289" max="10289" customWidth="1" width="10.7109375"/>
    <col min="10290" max="10290" customWidth="1" width="10.7109375"/>
    <col min="10291" max="10291" customWidth="1" width="10.7109375"/>
    <col min="10292" max="10292" customWidth="1" width="10.7109375"/>
    <col min="10293" max="10293" customWidth="1" width="10.7109375"/>
    <col min="10294" max="10294" customWidth="1" width="10.7109375"/>
    <col min="10295" max="10295" customWidth="1" width="10.7109375"/>
    <col min="10296" max="10296" customWidth="1" width="10.7109375"/>
    <col min="10297" max="10297" customWidth="1" width="10.7109375"/>
    <col min="10298" max="10298" customWidth="1" width="10.7109375"/>
    <col min="10299" max="10299" customWidth="1" width="10.7109375"/>
    <col min="10300" max="10300" customWidth="1" width="10.7109375"/>
    <col min="10301" max="10301" customWidth="1" width="10.7109375"/>
    <col min="10302" max="10302" customWidth="1" width="10.7109375"/>
    <col min="10303" max="10303" customWidth="1" width="10.7109375"/>
    <col min="10304" max="10304" customWidth="1" width="10.7109375"/>
    <col min="10305" max="10305" customWidth="1" width="10.7109375"/>
    <col min="10306" max="10306" customWidth="1" width="10.7109375"/>
    <col min="10307" max="10307" customWidth="1" width="10.7109375"/>
    <col min="10308" max="10308" customWidth="1" width="10.7109375"/>
    <col min="10309" max="10309" customWidth="1" width="10.7109375"/>
    <col min="10310" max="10310" customWidth="1" width="10.7109375"/>
    <col min="10311" max="10311" customWidth="1" width="10.7109375"/>
    <col min="10312" max="10312" customWidth="1" width="10.7109375"/>
    <col min="10313" max="10313" customWidth="1" width="10.7109375"/>
    <col min="10314" max="10314" customWidth="1" width="10.7109375"/>
    <col min="10315" max="10315" customWidth="1" width="10.7109375"/>
    <col min="10316" max="10316" customWidth="1" width="10.7109375"/>
    <col min="10317" max="10317" customWidth="1" width="10.7109375"/>
    <col min="10318" max="10318" customWidth="1" width="10.7109375"/>
    <col min="10319" max="10319" customWidth="1" width="10.7109375"/>
    <col min="10320" max="10320" customWidth="1" width="10.7109375"/>
    <col min="10321" max="10321" customWidth="1" width="10.7109375"/>
    <col min="10322" max="10322" customWidth="1" width="10.7109375"/>
    <col min="10323" max="10323" customWidth="1" width="10.7109375"/>
    <col min="10324" max="10324" customWidth="1" width="10.7109375"/>
    <col min="10325" max="10325" customWidth="1" width="10.7109375"/>
    <col min="10326" max="10326" customWidth="1" width="10.7109375"/>
    <col min="10327" max="10327" customWidth="1" width="10.7109375"/>
    <col min="10328" max="10328" customWidth="1" width="10.7109375"/>
    <col min="10329" max="10329" customWidth="1" width="10.7109375"/>
    <col min="10330" max="10330" customWidth="1" width="10.7109375"/>
    <col min="10331" max="10331" customWidth="1" width="10.7109375"/>
    <col min="10332" max="10332" customWidth="1" width="10.7109375"/>
    <col min="10333" max="10333" customWidth="1" width="10.7109375"/>
    <col min="10334" max="10334" customWidth="1" width="10.7109375"/>
    <col min="10335" max="10335" customWidth="1" width="10.7109375"/>
    <col min="10336" max="10336" customWidth="1" width="10.7109375"/>
    <col min="10337" max="10337" customWidth="1" width="10.7109375"/>
    <col min="10338" max="10338" customWidth="1" width="10.7109375"/>
    <col min="10339" max="10339" customWidth="1" width="10.7109375"/>
    <col min="10340" max="10340" customWidth="1" width="10.7109375"/>
    <col min="10341" max="10341" customWidth="1" width="10.7109375"/>
    <col min="10342" max="10342" customWidth="1" width="10.7109375"/>
    <col min="10343" max="10343" customWidth="1" width="10.7109375"/>
    <col min="10344" max="10344" customWidth="1" width="10.7109375"/>
    <col min="10345" max="10345" customWidth="1" width="10.7109375"/>
    <col min="10346" max="10346" customWidth="1" width="10.7109375"/>
    <col min="10347" max="10347" customWidth="1" width="10.7109375"/>
    <col min="10348" max="10348" customWidth="1" width="10.7109375"/>
    <col min="10349" max="10349" customWidth="1" width="10.7109375"/>
    <col min="10350" max="10350" customWidth="1" width="10.7109375"/>
    <col min="10351" max="10351" customWidth="1" width="10.7109375"/>
    <col min="10352" max="10352" customWidth="1" width="10.7109375"/>
    <col min="10353" max="10353" customWidth="1" width="10.7109375"/>
    <col min="10354" max="10354" customWidth="1" width="10.7109375"/>
    <col min="10355" max="10355" customWidth="1" width="10.7109375"/>
    <col min="10356" max="10356" customWidth="1" width="10.7109375"/>
    <col min="10357" max="10357" customWidth="1" width="10.7109375"/>
    <col min="10358" max="10358" customWidth="1" width="10.7109375"/>
    <col min="10359" max="10359" customWidth="1" width="10.7109375"/>
    <col min="10360" max="10360" customWidth="1" width="10.7109375"/>
    <col min="10361" max="10361" customWidth="1" width="10.7109375"/>
    <col min="10362" max="10362" customWidth="1" width="10.7109375"/>
    <col min="10363" max="10363" customWidth="1" width="10.7109375"/>
    <col min="10364" max="10364" customWidth="1" width="10.7109375"/>
    <col min="10365" max="10365" customWidth="1" width="10.7109375"/>
    <col min="10366" max="10366" customWidth="1" width="10.7109375"/>
    <col min="10367" max="10367" customWidth="1" width="10.7109375"/>
    <col min="10368" max="10368" customWidth="1" width="10.7109375"/>
    <col min="10369" max="10369" customWidth="1" width="10.7109375"/>
    <col min="10370" max="10370" customWidth="1" width="10.7109375"/>
    <col min="10371" max="10371" customWidth="1" width="10.7109375"/>
    <col min="10372" max="10372" customWidth="1" width="10.7109375"/>
    <col min="10373" max="10373" customWidth="1" width="10.7109375"/>
    <col min="10374" max="10374" customWidth="1" width="10.7109375"/>
    <col min="10375" max="10375" customWidth="1" width="10.7109375"/>
    <col min="10376" max="10376" customWidth="1" width="10.7109375"/>
    <col min="10377" max="10377" customWidth="1" width="10.7109375"/>
    <col min="10378" max="10378" customWidth="1" width="10.7109375"/>
    <col min="10379" max="10379" customWidth="1" width="10.7109375"/>
    <col min="10380" max="10380" customWidth="1" width="10.7109375"/>
    <col min="10381" max="10381" customWidth="1" width="10.7109375"/>
    <col min="10382" max="10382" customWidth="1" width="10.7109375"/>
    <col min="10383" max="10383" customWidth="1" width="10.7109375"/>
    <col min="10384" max="10384" customWidth="1" width="10.7109375"/>
    <col min="10385" max="10385" customWidth="1" width="10.7109375"/>
    <col min="10386" max="10386" customWidth="1" width="10.7109375"/>
    <col min="10387" max="10387" customWidth="1" width="10.7109375"/>
    <col min="10388" max="10388" customWidth="1" width="10.7109375"/>
    <col min="10389" max="10389" customWidth="1" width="10.7109375"/>
    <col min="10390" max="10390" customWidth="1" width="10.7109375"/>
    <col min="10391" max="10391" customWidth="1" width="10.7109375"/>
    <col min="10392" max="10392" customWidth="1" width="10.7109375"/>
    <col min="10393" max="10393" customWidth="1" width="10.7109375"/>
    <col min="10394" max="10394" customWidth="1" width="10.7109375"/>
    <col min="10395" max="10395" customWidth="1" width="10.7109375"/>
    <col min="10396" max="10396" customWidth="1" width="10.7109375"/>
    <col min="10397" max="10397" customWidth="1" width="10.7109375"/>
    <col min="10398" max="10398" customWidth="1" width="10.7109375"/>
    <col min="10399" max="10399" customWidth="1" width="10.7109375"/>
    <col min="10400" max="10400" customWidth="1" width="10.7109375"/>
    <col min="10401" max="10401" customWidth="1" width="10.7109375"/>
    <col min="10402" max="10402" customWidth="1" width="10.7109375"/>
    <col min="10403" max="10403" customWidth="1" width="10.7109375"/>
    <col min="10404" max="10404" customWidth="1" width="10.7109375"/>
    <col min="10405" max="10405" customWidth="1" width="10.7109375"/>
    <col min="10406" max="10406" customWidth="1" width="10.7109375"/>
    <col min="10407" max="10407" customWidth="1" width="10.7109375"/>
    <col min="10408" max="10408" customWidth="1" width="10.7109375"/>
    <col min="10409" max="10409" customWidth="1" width="10.7109375"/>
    <col min="10410" max="10410" customWidth="1" width="10.7109375"/>
    <col min="10411" max="10411" customWidth="1" width="10.7109375"/>
    <col min="10412" max="10412" customWidth="1" width="10.7109375"/>
    <col min="10413" max="10413" customWidth="1" width="10.7109375"/>
    <col min="10414" max="10414" customWidth="1" width="10.7109375"/>
    <col min="10415" max="10415" customWidth="1" width="10.7109375"/>
    <col min="10416" max="10416" customWidth="1" width="10.7109375"/>
    <col min="10417" max="10417" customWidth="1" width="10.7109375"/>
    <col min="10418" max="10418" customWidth="1" width="10.7109375"/>
    <col min="10419" max="10419" customWidth="1" width="10.7109375"/>
    <col min="10420" max="10420" customWidth="1" width="10.7109375"/>
    <col min="10421" max="10421" customWidth="1" width="10.7109375"/>
    <col min="10422" max="10422" customWidth="1" width="10.7109375"/>
    <col min="10423" max="10423" customWidth="1" width="10.7109375"/>
    <col min="10424" max="10424" customWidth="1" width="10.7109375"/>
    <col min="10425" max="10425" customWidth="1" width="10.7109375"/>
    <col min="10426" max="10426" customWidth="1" width="10.7109375"/>
    <col min="10427" max="10427" customWidth="1" width="10.7109375"/>
    <col min="10428" max="10428" customWidth="1" width="10.7109375"/>
    <col min="10429" max="10429" customWidth="1" width="10.7109375"/>
    <col min="10430" max="10430" customWidth="1" width="10.7109375"/>
    <col min="10431" max="10431" customWidth="1" width="10.7109375"/>
    <col min="10432" max="10432" customWidth="1" width="10.7109375"/>
    <col min="10433" max="10433" customWidth="1" width="10.7109375"/>
    <col min="10434" max="10434" customWidth="1" width="10.7109375"/>
    <col min="10435" max="10435" customWidth="1" width="10.7109375"/>
    <col min="10436" max="10436" customWidth="1" width="10.7109375"/>
    <col min="10437" max="10437" customWidth="1" width="10.7109375"/>
    <col min="10438" max="10438" customWidth="1" width="10.7109375"/>
    <col min="10439" max="10439" customWidth="1" width="10.7109375"/>
    <col min="10440" max="10440" customWidth="1" width="10.7109375"/>
    <col min="10441" max="10441" customWidth="1" width="10.7109375"/>
    <col min="10442" max="10442" customWidth="1" width="10.7109375"/>
    <col min="10443" max="10443" customWidth="1" width="10.7109375"/>
    <col min="10444" max="10444" customWidth="1" width="10.7109375"/>
    <col min="10445" max="10445" customWidth="1" width="10.7109375"/>
    <col min="10446" max="10446" customWidth="1" width="10.7109375"/>
    <col min="10447" max="10447" customWidth="1" width="10.7109375"/>
    <col min="10448" max="10448" customWidth="1" width="10.7109375"/>
    <col min="10449" max="10449" customWidth="1" width="10.7109375"/>
    <col min="10450" max="10450" customWidth="1" width="10.7109375"/>
    <col min="10451" max="10451" customWidth="1" width="10.7109375"/>
    <col min="10452" max="10452" customWidth="1" width="10.7109375"/>
    <col min="10453" max="10453" customWidth="1" width="10.7109375"/>
    <col min="10454" max="10454" customWidth="1" width="10.7109375"/>
    <col min="10455" max="10455" customWidth="1" width="10.7109375"/>
    <col min="10456" max="10456" customWidth="1" width="10.7109375"/>
    <col min="10457" max="10457" customWidth="1" width="10.7109375"/>
    <col min="10458" max="10458" customWidth="1" width="10.7109375"/>
    <col min="10459" max="10459" customWidth="1" width="10.7109375"/>
    <col min="10460" max="10460" customWidth="1" width="10.7109375"/>
    <col min="10461" max="10461" customWidth="1" width="10.7109375"/>
    <col min="10462" max="10462" customWidth="1" width="10.7109375"/>
    <col min="10463" max="10463" customWidth="1" width="10.7109375"/>
    <col min="10464" max="10464" customWidth="1" width="10.7109375"/>
    <col min="10465" max="10465" customWidth="1" width="10.7109375"/>
    <col min="10466" max="10466" customWidth="1" width="10.7109375"/>
    <col min="10467" max="10467" customWidth="1" width="10.7109375"/>
    <col min="10468" max="10468" customWidth="1" width="10.7109375"/>
    <col min="10469" max="10469" customWidth="1" width="10.7109375"/>
    <col min="10470" max="10470" customWidth="1" width="10.7109375"/>
    <col min="10471" max="10471" customWidth="1" width="10.7109375"/>
    <col min="10472" max="10472" customWidth="1" width="10.7109375"/>
    <col min="10473" max="10473" customWidth="1" width="10.7109375"/>
    <col min="10474" max="10474" customWidth="1" width="10.7109375"/>
    <col min="10475" max="10475" customWidth="1" width="10.7109375"/>
    <col min="10476" max="10476" customWidth="1" width="10.7109375"/>
    <col min="10477" max="10477" customWidth="1" width="10.7109375"/>
    <col min="10478" max="10478" customWidth="1" width="10.7109375"/>
    <col min="10479" max="10479" customWidth="1" width="10.7109375"/>
    <col min="10480" max="10480" customWidth="1" width="10.7109375"/>
    <col min="10481" max="10481" customWidth="1" width="10.7109375"/>
    <col min="10482" max="10482" customWidth="1" width="10.7109375"/>
    <col min="10483" max="10483" customWidth="1" width="10.7109375"/>
    <col min="10484" max="10484" customWidth="1" width="10.7109375"/>
    <col min="10485" max="10485" customWidth="1" width="10.7109375"/>
    <col min="10486" max="10486" customWidth="1" width="10.7109375"/>
    <col min="10487" max="10487" customWidth="1" width="10.7109375"/>
    <col min="10488" max="10488" customWidth="1" width="10.7109375"/>
    <col min="10489" max="10489" customWidth="1" width="10.7109375"/>
    <col min="10490" max="10490" customWidth="1" width="10.7109375"/>
    <col min="10491" max="10491" customWidth="1" width="10.7109375"/>
    <col min="10492" max="10492" customWidth="1" width="10.7109375"/>
    <col min="10493" max="10493" customWidth="1" width="10.7109375"/>
    <col min="10494" max="10494" customWidth="1" width="10.7109375"/>
    <col min="10495" max="10495" customWidth="1" width="10.7109375"/>
    <col min="10496" max="10496" customWidth="1" width="10.7109375"/>
    <col min="10497" max="10497" customWidth="1" width="10.7109375"/>
    <col min="10498" max="10498" customWidth="1" width="10.7109375"/>
    <col min="10499" max="10499" customWidth="1" width="10.7109375"/>
    <col min="10500" max="10500" customWidth="1" width="10.7109375"/>
    <col min="10501" max="10501" customWidth="1" width="10.7109375"/>
    <col min="10502" max="10502" customWidth="1" width="10.7109375"/>
    <col min="10503" max="10503" customWidth="1" width="10.7109375"/>
    <col min="10504" max="10504" customWidth="1" width="10.7109375"/>
    <col min="10505" max="10505" customWidth="1" width="10.7109375"/>
    <col min="10506" max="10506" customWidth="1" width="10.7109375"/>
    <col min="10507" max="10507" customWidth="1" width="10.7109375"/>
    <col min="10508" max="10508" customWidth="1" width="10.7109375"/>
    <col min="10509" max="10509" customWidth="1" width="10.7109375"/>
    <col min="10510" max="10510" customWidth="1" width="10.7109375"/>
    <col min="10511" max="10511" customWidth="1" width="10.7109375"/>
    <col min="10512" max="10512" customWidth="1" width="10.7109375"/>
    <col min="10513" max="10513" customWidth="1" width="10.7109375"/>
    <col min="10514" max="10514" customWidth="1" width="10.7109375"/>
    <col min="10515" max="10515" customWidth="1" width="10.7109375"/>
    <col min="10516" max="10516" customWidth="1" width="10.7109375"/>
    <col min="10517" max="10517" customWidth="1" width="10.7109375"/>
    <col min="10518" max="10518" customWidth="1" width="10.7109375"/>
    <col min="10519" max="10519" customWidth="1" width="10.7109375"/>
    <col min="10520" max="10520" customWidth="1" width="10.7109375"/>
    <col min="10521" max="10521" customWidth="1" width="10.7109375"/>
    <col min="10522" max="10522" customWidth="1" width="10.7109375"/>
    <col min="10523" max="10523" customWidth="1" width="10.7109375"/>
    <col min="10524" max="10524" customWidth="1" width="10.7109375"/>
    <col min="10525" max="10525" customWidth="1" width="10.7109375"/>
    <col min="10526" max="10526" customWidth="1" width="10.7109375"/>
    <col min="10527" max="10527" customWidth="1" width="10.7109375"/>
    <col min="10528" max="10528" customWidth="1" width="10.7109375"/>
    <col min="10529" max="10529" customWidth="1" width="10.7109375"/>
    <col min="10530" max="10530" customWidth="1" width="10.7109375"/>
    <col min="10531" max="10531" customWidth="1" width="10.7109375"/>
    <col min="10532" max="10532" customWidth="1" width="10.7109375"/>
    <col min="10533" max="10533" customWidth="1" width="10.7109375"/>
    <col min="10534" max="10534" customWidth="1" width="10.7109375"/>
    <col min="10535" max="10535" customWidth="1" width="10.7109375"/>
    <col min="10536" max="10536" customWidth="1" width="10.7109375"/>
    <col min="10537" max="10537" customWidth="1" width="10.7109375"/>
    <col min="10538" max="10538" customWidth="1" width="10.7109375"/>
    <col min="10539" max="10539" customWidth="1" width="10.7109375"/>
    <col min="10540" max="10540" customWidth="1" width="10.7109375"/>
    <col min="10541" max="10541" customWidth="1" width="10.7109375"/>
    <col min="10542" max="10542" customWidth="1" width="10.7109375"/>
    <col min="10543" max="10543" customWidth="1" width="10.7109375"/>
    <col min="10544" max="10544" customWidth="1" width="10.7109375"/>
    <col min="10545" max="10545" customWidth="1" width="10.7109375"/>
    <col min="10546" max="10546" customWidth="1" width="10.7109375"/>
    <col min="10547" max="10547" customWidth="1" width="10.7109375"/>
    <col min="10548" max="10548" customWidth="1" width="10.7109375"/>
    <col min="10549" max="10549" customWidth="1" width="10.7109375"/>
    <col min="10550" max="10550" customWidth="1" width="10.7109375"/>
    <col min="10551" max="10551" customWidth="1" width="10.7109375"/>
    <col min="10552" max="10552" customWidth="1" width="10.7109375"/>
    <col min="10553" max="10553" customWidth="1" width="10.7109375"/>
    <col min="10554" max="10554" customWidth="1" width="10.7109375"/>
    <col min="10555" max="10555" customWidth="1" width="10.7109375"/>
    <col min="10556" max="10556" customWidth="1" width="10.7109375"/>
    <col min="10557" max="10557" customWidth="1" width="10.7109375"/>
    <col min="10558" max="10558" customWidth="1" width="10.7109375"/>
    <col min="10559" max="10559" customWidth="1" width="10.7109375"/>
    <col min="10560" max="10560" customWidth="1" width="10.7109375"/>
    <col min="10561" max="10561" customWidth="1" width="10.7109375"/>
    <col min="10562" max="10562" customWidth="1" width="10.7109375"/>
    <col min="10563" max="10563" customWidth="1" width="10.7109375"/>
    <col min="10564" max="10564" customWidth="1" width="10.7109375"/>
    <col min="10565" max="10565" customWidth="1" width="10.7109375"/>
    <col min="10566" max="10566" customWidth="1" width="10.7109375"/>
    <col min="10567" max="10567" customWidth="1" width="10.7109375"/>
    <col min="10568" max="10568" customWidth="1" width="10.7109375"/>
    <col min="10569" max="10569" customWidth="1" width="10.7109375"/>
    <col min="10570" max="10570" customWidth="1" width="10.7109375"/>
    <col min="10571" max="10571" customWidth="1" width="10.7109375"/>
    <col min="10572" max="10572" customWidth="1" width="10.7109375"/>
    <col min="10573" max="10573" customWidth="1" width="10.7109375"/>
    <col min="10574" max="10574" customWidth="1" width="10.7109375"/>
    <col min="10575" max="10575" customWidth="1" width="10.7109375"/>
    <col min="10576" max="10576" customWidth="1" width="10.7109375"/>
    <col min="10577" max="10577" customWidth="1" width="10.7109375"/>
    <col min="10578" max="10578" customWidth="1" width="10.7109375"/>
    <col min="10579" max="10579" customWidth="1" width="10.7109375"/>
    <col min="10580" max="10580" customWidth="1" width="10.7109375"/>
    <col min="10581" max="10581" customWidth="1" width="10.7109375"/>
    <col min="10582" max="10582" customWidth="1" width="10.7109375"/>
    <col min="10583" max="10583" customWidth="1" width="10.7109375"/>
    <col min="10584" max="10584" customWidth="1" width="10.7109375"/>
    <col min="10585" max="10585" customWidth="1" width="10.7109375"/>
    <col min="10586" max="10586" customWidth="1" width="10.7109375"/>
    <col min="10587" max="10587" customWidth="1" width="10.7109375"/>
    <col min="10588" max="10588" customWidth="1" width="10.7109375"/>
    <col min="10589" max="10589" customWidth="1" width="10.7109375"/>
    <col min="10590" max="10590" customWidth="1" width="10.7109375"/>
    <col min="10591" max="10591" customWidth="1" width="10.7109375"/>
    <col min="10592" max="10592" customWidth="1" width="10.7109375"/>
    <col min="10593" max="10593" customWidth="1" width="10.7109375"/>
    <col min="10594" max="10594" customWidth="1" width="10.7109375"/>
    <col min="10595" max="10595" customWidth="1" width="10.7109375"/>
    <col min="10596" max="10596" customWidth="1" width="10.7109375"/>
    <col min="10597" max="10597" customWidth="1" width="10.7109375"/>
    <col min="10598" max="10598" customWidth="1" width="10.7109375"/>
    <col min="10599" max="10599" customWidth="1" width="10.7109375"/>
    <col min="10600" max="10600" customWidth="1" width="10.7109375"/>
    <col min="10601" max="10601" customWidth="1" width="10.7109375"/>
    <col min="10602" max="10602" customWidth="1" width="10.7109375"/>
    <col min="10603" max="10603" customWidth="1" width="10.7109375"/>
    <col min="10604" max="10604" customWidth="1" width="10.7109375"/>
    <col min="10605" max="10605" customWidth="1" width="10.7109375"/>
    <col min="10606" max="10606" customWidth="1" width="10.7109375"/>
    <col min="10607" max="10607" customWidth="1" width="10.7109375"/>
    <col min="10608" max="10608" customWidth="1" width="10.7109375"/>
    <col min="10609" max="10609" customWidth="1" width="10.7109375"/>
    <col min="10610" max="10610" customWidth="1" width="10.7109375"/>
    <col min="10611" max="10611" customWidth="1" width="10.7109375"/>
    <col min="10612" max="10612" customWidth="1" width="10.7109375"/>
    <col min="10613" max="10613" customWidth="1" width="10.7109375"/>
    <col min="10614" max="10614" customWidth="1" width="10.7109375"/>
    <col min="10615" max="10615" customWidth="1" width="10.7109375"/>
    <col min="10616" max="10616" customWidth="1" width="10.7109375"/>
    <col min="10617" max="10617" customWidth="1" width="10.7109375"/>
    <col min="10618" max="10618" customWidth="1" width="10.7109375"/>
    <col min="10619" max="10619" customWidth="1" width="10.7109375"/>
    <col min="10620" max="10620" customWidth="1" width="10.7109375"/>
    <col min="10621" max="10621" customWidth="1" width="10.7109375"/>
    <col min="10622" max="10622" customWidth="1" width="10.7109375"/>
    <col min="10623" max="10623" customWidth="1" width="10.7109375"/>
    <col min="10624" max="10624" customWidth="1" width="10.7109375"/>
    <col min="10625" max="10625" customWidth="1" width="10.7109375"/>
    <col min="10626" max="10626" customWidth="1" width="10.7109375"/>
    <col min="10627" max="10627" customWidth="1" width="10.7109375"/>
    <col min="10628" max="10628" customWidth="1" width="10.7109375"/>
    <col min="10629" max="10629" customWidth="1" width="10.7109375"/>
    <col min="10630" max="10630" customWidth="1" width="10.7109375"/>
    <col min="10631" max="10631" customWidth="1" width="10.7109375"/>
    <col min="10632" max="10632" customWidth="1" width="10.7109375"/>
    <col min="10633" max="10633" customWidth="1" width="10.7109375"/>
    <col min="10634" max="10634" customWidth="1" width="10.7109375"/>
    <col min="10635" max="10635" customWidth="1" width="10.7109375"/>
    <col min="10636" max="10636" customWidth="1" width="10.7109375"/>
    <col min="10637" max="10637" customWidth="1" width="10.7109375"/>
    <col min="10638" max="10638" customWidth="1" width="10.7109375"/>
    <col min="10639" max="10639" customWidth="1" width="10.7109375"/>
    <col min="10640" max="10640" customWidth="1" width="10.7109375"/>
    <col min="10641" max="10641" customWidth="1" width="10.7109375"/>
    <col min="10642" max="10642" customWidth="1" width="10.7109375"/>
    <col min="10643" max="10643" customWidth="1" width="10.7109375"/>
    <col min="10644" max="10644" customWidth="1" width="10.7109375"/>
    <col min="10645" max="10645" customWidth="1" width="10.7109375"/>
    <col min="10646" max="10646" customWidth="1" width="10.7109375"/>
    <col min="10647" max="10647" customWidth="1" width="10.7109375"/>
    <col min="10648" max="10648" customWidth="1" width="10.7109375"/>
    <col min="10649" max="10649" customWidth="1" width="10.7109375"/>
    <col min="10650" max="10650" customWidth="1" width="10.7109375"/>
    <col min="10651" max="10651" customWidth="1" width="10.7109375"/>
    <col min="10652" max="10652" customWidth="1" width="10.7109375"/>
    <col min="10653" max="10653" customWidth="1" width="10.7109375"/>
    <col min="10654" max="10654" customWidth="1" width="10.7109375"/>
    <col min="10655" max="10655" customWidth="1" width="10.7109375"/>
    <col min="10656" max="10656" customWidth="1" width="10.7109375"/>
    <col min="10657" max="10657" customWidth="1" width="10.7109375"/>
    <col min="10658" max="10658" customWidth="1" width="10.7109375"/>
    <col min="10659" max="10659" customWidth="1" width="10.7109375"/>
    <col min="10660" max="10660" customWidth="1" width="10.7109375"/>
    <col min="10661" max="10661" customWidth="1" width="10.7109375"/>
    <col min="10662" max="10662" customWidth="1" width="10.7109375"/>
    <col min="10663" max="10663" customWidth="1" width="10.7109375"/>
    <col min="10664" max="10664" customWidth="1" width="10.7109375"/>
    <col min="10665" max="10665" customWidth="1" width="10.7109375"/>
    <col min="10666" max="10666" customWidth="1" width="10.7109375"/>
    <col min="10667" max="10667" customWidth="1" width="10.7109375"/>
    <col min="10668" max="10668" customWidth="1" width="10.7109375"/>
    <col min="10669" max="10669" customWidth="1" width="10.7109375"/>
    <col min="10670" max="10670" customWidth="1" width="10.7109375"/>
    <col min="10671" max="10671" customWidth="1" width="10.7109375"/>
    <col min="10672" max="10672" customWidth="1" width="10.7109375"/>
    <col min="10673" max="10673" customWidth="1" width="10.7109375"/>
    <col min="10674" max="10674" customWidth="1" width="10.7109375"/>
    <col min="10675" max="10675" customWidth="1" width="10.7109375"/>
    <col min="10676" max="10676" customWidth="1" width="10.7109375"/>
    <col min="10677" max="10677" customWidth="1" width="10.7109375"/>
    <col min="10678" max="10678" customWidth="1" width="10.7109375"/>
    <col min="10679" max="10679" customWidth="1" width="10.7109375"/>
    <col min="10680" max="10680" customWidth="1" width="10.7109375"/>
    <col min="10681" max="10681" customWidth="1" width="10.7109375"/>
    <col min="10682" max="10682" customWidth="1" width="10.7109375"/>
    <col min="10683" max="10683" customWidth="1" width="10.7109375"/>
    <col min="10684" max="10684" customWidth="1" width="10.7109375"/>
    <col min="10685" max="10685" customWidth="1" width="10.7109375"/>
    <col min="10686" max="10686" customWidth="1" width="10.7109375"/>
    <col min="10687" max="10687" customWidth="1" width="10.7109375"/>
    <col min="10688" max="10688" customWidth="1" width="10.7109375"/>
    <col min="10689" max="10689" customWidth="1" width="10.7109375"/>
    <col min="10690" max="10690" customWidth="1" width="10.7109375"/>
    <col min="10691" max="10691" customWidth="1" width="10.7109375"/>
    <col min="10692" max="10692" customWidth="1" width="10.7109375"/>
    <col min="10693" max="10693" customWidth="1" width="10.7109375"/>
    <col min="10694" max="10694" customWidth="1" width="10.7109375"/>
    <col min="10695" max="10695" customWidth="1" width="10.7109375"/>
    <col min="10696" max="10696" customWidth="1" width="10.7109375"/>
    <col min="10697" max="10697" customWidth="1" width="10.7109375"/>
    <col min="10698" max="10698" customWidth="1" width="10.7109375"/>
    <col min="10699" max="10699" customWidth="1" width="10.7109375"/>
    <col min="10700" max="10700" customWidth="1" width="10.7109375"/>
    <col min="10701" max="10701" customWidth="1" width="10.7109375"/>
    <col min="10702" max="10702" customWidth="1" width="10.7109375"/>
    <col min="10703" max="10703" customWidth="1" width="10.7109375"/>
    <col min="10704" max="10704" customWidth="1" width="10.7109375"/>
    <col min="10705" max="10705" customWidth="1" width="10.7109375"/>
    <col min="10706" max="10706" customWidth="1" width="10.7109375"/>
    <col min="10707" max="10707" customWidth="1" width="10.7109375"/>
    <col min="10708" max="10708" customWidth="1" width="10.7109375"/>
    <col min="10709" max="10709" customWidth="1" width="10.7109375"/>
    <col min="10710" max="10710" customWidth="1" width="10.7109375"/>
    <col min="10711" max="10711" customWidth="1" width="10.7109375"/>
    <col min="10712" max="10712" customWidth="1" width="10.7109375"/>
    <col min="10713" max="10713" customWidth="1" width="10.7109375"/>
    <col min="10714" max="10714" customWidth="1" width="10.7109375"/>
    <col min="10715" max="10715" customWidth="1" width="10.7109375"/>
    <col min="10716" max="10716" customWidth="1" width="10.7109375"/>
    <col min="10717" max="10717" customWidth="1" width="10.7109375"/>
    <col min="10718" max="10718" customWidth="1" width="10.7109375"/>
    <col min="10719" max="10719" customWidth="1" width="10.7109375"/>
    <col min="10720" max="10720" customWidth="1" width="10.7109375"/>
    <col min="10721" max="10721" customWidth="1" width="10.7109375"/>
    <col min="10722" max="10722" customWidth="1" width="10.7109375"/>
    <col min="10723" max="10723" customWidth="1" width="10.7109375"/>
    <col min="10724" max="10724" customWidth="1" width="10.7109375"/>
    <col min="10725" max="10725" customWidth="1" width="10.7109375"/>
    <col min="10726" max="10726" customWidth="1" width="10.7109375"/>
    <col min="10727" max="10727" customWidth="1" width="10.7109375"/>
    <col min="10728" max="10728" customWidth="1" width="10.7109375"/>
    <col min="10729" max="10729" customWidth="1" width="10.7109375"/>
    <col min="10730" max="10730" customWidth="1" width="10.7109375"/>
    <col min="10731" max="10731" customWidth="1" width="10.7109375"/>
    <col min="10732" max="10732" customWidth="1" width="10.7109375"/>
    <col min="10733" max="10733" customWidth="1" width="10.7109375"/>
    <col min="10734" max="10734" customWidth="1" width="10.7109375"/>
    <col min="10735" max="10735" customWidth="1" width="10.7109375"/>
    <col min="10736" max="10736" customWidth="1" width="10.7109375"/>
    <col min="10737" max="10737" customWidth="1" width="10.7109375"/>
    <col min="10738" max="10738" customWidth="1" width="10.7109375"/>
    <col min="10739" max="10739" customWidth="1" width="10.7109375"/>
    <col min="10740" max="10740" customWidth="1" width="10.7109375"/>
    <col min="10741" max="10741" customWidth="1" width="10.7109375"/>
    <col min="10742" max="10742" customWidth="1" width="10.7109375"/>
    <col min="10743" max="10743" customWidth="1" width="10.7109375"/>
    <col min="10744" max="10744" customWidth="1" width="10.7109375"/>
    <col min="10745" max="10745" customWidth="1" width="10.7109375"/>
    <col min="10746" max="10746" customWidth="1" width="10.7109375"/>
    <col min="10747" max="10747" customWidth="1" width="10.7109375"/>
    <col min="10748" max="10748" customWidth="1" width="10.7109375"/>
    <col min="10749" max="10749" customWidth="1" width="10.7109375"/>
    <col min="10750" max="10750" customWidth="1" width="10.7109375"/>
    <col min="10751" max="10751" customWidth="1" width="10.7109375"/>
    <col min="10752" max="10752" customWidth="1" width="10.7109375"/>
    <col min="10753" max="10753" customWidth="1" width="10.7109375"/>
    <col min="10754" max="10754" customWidth="1" width="10.7109375"/>
    <col min="10755" max="10755" customWidth="1" width="10.7109375"/>
    <col min="10756" max="10756" customWidth="1" width="10.7109375"/>
    <col min="10757" max="10757" customWidth="1" width="10.7109375"/>
    <col min="10758" max="10758" customWidth="1" width="10.7109375"/>
    <col min="10759" max="10759" customWidth="1" width="10.7109375"/>
    <col min="10760" max="10760" customWidth="1" width="10.7109375"/>
    <col min="10761" max="10761" customWidth="1" width="10.7109375"/>
    <col min="10762" max="10762" customWidth="1" width="10.7109375"/>
    <col min="10763" max="10763" customWidth="1" width="10.7109375"/>
    <col min="10764" max="10764" customWidth="1" width="10.7109375"/>
    <col min="10765" max="10765" customWidth="1" width="10.7109375"/>
    <col min="10766" max="10766" customWidth="1" width="10.7109375"/>
    <col min="10767" max="10767" customWidth="1" width="10.7109375"/>
    <col min="10768" max="10768" customWidth="1" width="10.7109375"/>
    <col min="10769" max="10769" customWidth="1" width="10.7109375"/>
    <col min="10770" max="10770" customWidth="1" width="10.7109375"/>
    <col min="10771" max="10771" customWidth="1" width="10.7109375"/>
    <col min="10772" max="10772" customWidth="1" width="10.7109375"/>
    <col min="10773" max="10773" customWidth="1" width="10.7109375"/>
    <col min="10774" max="10774" customWidth="1" width="10.7109375"/>
    <col min="10775" max="10775" customWidth="1" width="10.7109375"/>
    <col min="10776" max="10776" customWidth="1" width="10.7109375"/>
    <col min="10777" max="10777" customWidth="1" width="10.7109375"/>
    <col min="10778" max="10778" customWidth="1" width="10.7109375"/>
    <col min="10779" max="10779" customWidth="1" width="10.7109375"/>
    <col min="10780" max="10780" customWidth="1" width="10.7109375"/>
    <col min="10781" max="10781" customWidth="1" width="10.7109375"/>
    <col min="10782" max="10782" customWidth="1" width="10.7109375"/>
    <col min="10783" max="10783" customWidth="1" width="10.7109375"/>
    <col min="10784" max="10784" customWidth="1" width="10.7109375"/>
    <col min="10785" max="10785" customWidth="1" width="10.7109375"/>
    <col min="10786" max="10786" customWidth="1" width="10.7109375"/>
    <col min="10787" max="10787" customWidth="1" width="10.7109375"/>
    <col min="10788" max="10788" customWidth="1" width="10.7109375"/>
    <col min="10789" max="10789" customWidth="1" width="10.7109375"/>
    <col min="10790" max="10790" customWidth="1" width="10.7109375"/>
    <col min="10791" max="10791" customWidth="1" width="10.7109375"/>
    <col min="10792" max="10792" customWidth="1" width="10.7109375"/>
    <col min="10793" max="10793" customWidth="1" width="10.7109375"/>
    <col min="10794" max="10794" customWidth="1" width="10.7109375"/>
    <col min="10795" max="10795" customWidth="1" width="10.7109375"/>
    <col min="10796" max="10796" customWidth="1" width="10.7109375"/>
    <col min="10797" max="10797" customWidth="1" width="10.7109375"/>
    <col min="10798" max="10798" customWidth="1" width="10.7109375"/>
    <col min="10799" max="10799" customWidth="1" width="10.7109375"/>
    <col min="10800" max="10800" customWidth="1" width="10.7109375"/>
    <col min="10801" max="10801" customWidth="1" width="10.7109375"/>
    <col min="10802" max="10802" customWidth="1" width="10.7109375"/>
    <col min="10803" max="10803" customWidth="1" width="10.7109375"/>
    <col min="10804" max="10804" customWidth="1" width="10.7109375"/>
    <col min="10805" max="10805" customWidth="1" width="10.7109375"/>
    <col min="10806" max="10806" customWidth="1" width="10.7109375"/>
    <col min="10807" max="10807" customWidth="1" width="10.7109375"/>
    <col min="10808" max="10808" customWidth="1" width="10.7109375"/>
    <col min="10809" max="10809" customWidth="1" width="10.7109375"/>
    <col min="10810" max="10810" customWidth="1" width="10.7109375"/>
    <col min="10811" max="10811" customWidth="1" width="10.7109375"/>
    <col min="10812" max="10812" customWidth="1" width="10.7109375"/>
    <col min="10813" max="10813" customWidth="1" width="10.7109375"/>
    <col min="10814" max="10814" customWidth="1" width="10.7109375"/>
    <col min="10815" max="10815" customWidth="1" width="10.7109375"/>
    <col min="10816" max="10816" customWidth="1" width="10.7109375"/>
    <col min="10817" max="10817" customWidth="1" width="10.7109375"/>
    <col min="10818" max="10818" customWidth="1" width="10.7109375"/>
    <col min="10819" max="10819" customWidth="1" width="10.7109375"/>
    <col min="10820" max="10820" customWidth="1" width="10.7109375"/>
    <col min="10821" max="10821" customWidth="1" width="10.7109375"/>
    <col min="10822" max="10822" customWidth="1" width="10.7109375"/>
    <col min="10823" max="10823" customWidth="1" width="10.7109375"/>
    <col min="10824" max="10824" customWidth="1" width="10.7109375"/>
    <col min="10825" max="10825" customWidth="1" width="10.7109375"/>
    <col min="10826" max="10826" customWidth="1" width="10.7109375"/>
    <col min="10827" max="10827" customWidth="1" width="10.7109375"/>
    <col min="10828" max="10828" customWidth="1" width="10.7109375"/>
    <col min="10829" max="10829" customWidth="1" width="10.7109375"/>
    <col min="10830" max="10830" customWidth="1" width="10.7109375"/>
    <col min="10831" max="10831" customWidth="1" width="10.7109375"/>
    <col min="10832" max="10832" customWidth="1" width="10.7109375"/>
    <col min="10833" max="10833" customWidth="1" width="10.7109375"/>
    <col min="10834" max="10834" customWidth="1" width="10.7109375"/>
    <col min="10835" max="10835" customWidth="1" width="10.7109375"/>
    <col min="10836" max="10836" customWidth="1" width="10.7109375"/>
    <col min="10837" max="10837" customWidth="1" width="10.7109375"/>
    <col min="10838" max="10838" customWidth="1" width="10.7109375"/>
    <col min="10839" max="10839" customWidth="1" width="10.7109375"/>
    <col min="10840" max="10840" customWidth="1" width="10.7109375"/>
    <col min="10841" max="10841" customWidth="1" width="10.7109375"/>
    <col min="10842" max="10842" customWidth="1" width="10.7109375"/>
    <col min="10843" max="10843" customWidth="1" width="10.7109375"/>
    <col min="10844" max="10844" customWidth="1" width="10.7109375"/>
    <col min="10845" max="10845" customWidth="1" width="10.7109375"/>
    <col min="10846" max="10846" customWidth="1" width="10.7109375"/>
    <col min="10847" max="10847" customWidth="1" width="10.7109375"/>
    <col min="10848" max="10848" customWidth="1" width="10.7109375"/>
    <col min="10849" max="10849" customWidth="1" width="10.7109375"/>
    <col min="10850" max="10850" customWidth="1" width="10.7109375"/>
    <col min="10851" max="10851" customWidth="1" width="10.7109375"/>
    <col min="10852" max="10852" customWidth="1" width="10.7109375"/>
    <col min="10853" max="10853" customWidth="1" width="10.7109375"/>
    <col min="10854" max="10854" customWidth="1" width="10.7109375"/>
    <col min="10855" max="10855" customWidth="1" width="10.7109375"/>
    <col min="10856" max="10856" customWidth="1" width="10.7109375"/>
    <col min="10857" max="10857" customWidth="1" width="10.7109375"/>
    <col min="10858" max="10858" customWidth="1" width="10.7109375"/>
    <col min="10859" max="10859" customWidth="1" width="10.7109375"/>
    <col min="10860" max="10860" customWidth="1" width="10.7109375"/>
    <col min="10861" max="10861" customWidth="1" width="10.7109375"/>
    <col min="10862" max="10862" customWidth="1" width="10.7109375"/>
    <col min="10863" max="10863" customWidth="1" width="10.7109375"/>
    <col min="10864" max="10864" customWidth="1" width="10.7109375"/>
    <col min="10865" max="10865" customWidth="1" width="10.7109375"/>
    <col min="10866" max="10866" customWidth="1" width="10.7109375"/>
    <col min="10867" max="10867" customWidth="1" width="10.7109375"/>
    <col min="10868" max="10868" customWidth="1" width="10.7109375"/>
    <col min="10869" max="10869" customWidth="1" width="10.7109375"/>
    <col min="10870" max="10870" customWidth="1" width="10.7109375"/>
    <col min="10871" max="10871" customWidth="1" width="10.7109375"/>
    <col min="10872" max="10872" customWidth="1" width="10.7109375"/>
    <col min="10873" max="10873" customWidth="1" width="10.7109375"/>
    <col min="10874" max="10874" customWidth="1" width="10.7109375"/>
    <col min="10875" max="10875" customWidth="1" width="10.7109375"/>
    <col min="10876" max="10876" customWidth="1" width="10.7109375"/>
    <col min="10877" max="10877" customWidth="1" width="10.7109375"/>
    <col min="10878" max="10878" customWidth="1" width="10.7109375"/>
    <col min="10879" max="10879" customWidth="1" width="10.7109375"/>
    <col min="10880" max="10880" customWidth="1" width="10.7109375"/>
    <col min="10881" max="10881" customWidth="1" width="10.7109375"/>
    <col min="10882" max="10882" customWidth="1" width="10.7109375"/>
    <col min="10883" max="10883" customWidth="1" width="10.7109375"/>
    <col min="10884" max="10884" customWidth="1" width="10.7109375"/>
    <col min="10885" max="10885" customWidth="1" width="10.7109375"/>
    <col min="10886" max="10886" customWidth="1" width="10.7109375"/>
    <col min="10887" max="10887" customWidth="1" width="10.7109375"/>
    <col min="10888" max="10888" customWidth="1" width="10.7109375"/>
    <col min="10889" max="10889" customWidth="1" width="10.7109375"/>
    <col min="10890" max="10890" customWidth="1" width="10.7109375"/>
    <col min="10891" max="10891" customWidth="1" width="10.7109375"/>
    <col min="10892" max="10892" customWidth="1" width="10.7109375"/>
    <col min="10893" max="10893" customWidth="1" width="10.7109375"/>
    <col min="10894" max="10894" customWidth="1" width="10.7109375"/>
    <col min="10895" max="10895" customWidth="1" width="10.7109375"/>
    <col min="10896" max="10896" customWidth="1" width="10.7109375"/>
    <col min="10897" max="10897" customWidth="1" width="10.7109375"/>
    <col min="10898" max="10898" customWidth="1" width="10.7109375"/>
    <col min="10899" max="10899" customWidth="1" width="10.7109375"/>
    <col min="10900" max="10900" customWidth="1" width="10.7109375"/>
    <col min="10901" max="10901" customWidth="1" width="10.7109375"/>
    <col min="10902" max="10902" customWidth="1" width="10.7109375"/>
    <col min="10903" max="10903" customWidth="1" width="10.7109375"/>
    <col min="10904" max="10904" customWidth="1" width="10.7109375"/>
    <col min="10905" max="10905" customWidth="1" width="10.7109375"/>
    <col min="10906" max="10906" customWidth="1" width="10.7109375"/>
    <col min="10907" max="10907" customWidth="1" width="10.7109375"/>
    <col min="10908" max="10908" customWidth="1" width="10.7109375"/>
    <col min="10909" max="10909" customWidth="1" width="10.7109375"/>
    <col min="10910" max="10910" customWidth="1" width="10.7109375"/>
    <col min="10911" max="10911" customWidth="1" width="10.7109375"/>
    <col min="10912" max="10912" customWidth="1" width="10.7109375"/>
    <col min="10913" max="10913" customWidth="1" width="10.7109375"/>
    <col min="10914" max="10914" customWidth="1" width="10.7109375"/>
    <col min="10915" max="10915" customWidth="1" width="10.7109375"/>
    <col min="10916" max="10916" customWidth="1" width="10.7109375"/>
    <col min="10917" max="10917" customWidth="1" width="10.7109375"/>
    <col min="10918" max="10918" customWidth="1" width="10.7109375"/>
    <col min="10919" max="10919" customWidth="1" width="10.7109375"/>
    <col min="10920" max="10920" customWidth="1" width="10.7109375"/>
    <col min="10921" max="10921" customWidth="1" width="10.7109375"/>
    <col min="10922" max="10922" customWidth="1" width="10.7109375"/>
    <col min="10923" max="10923" customWidth="1" width="10.7109375"/>
    <col min="10924" max="10924" customWidth="1" width="10.7109375"/>
    <col min="10925" max="10925" customWidth="1" width="10.7109375"/>
    <col min="10926" max="10926" customWidth="1" width="10.7109375"/>
    <col min="10927" max="10927" customWidth="1" width="10.7109375"/>
    <col min="10928" max="10928" customWidth="1" width="10.7109375"/>
    <col min="10929" max="10929" customWidth="1" width="10.7109375"/>
    <col min="10930" max="10930" customWidth="1" width="10.7109375"/>
    <col min="10931" max="10931" customWidth="1" width="10.7109375"/>
    <col min="10932" max="10932" customWidth="1" width="10.7109375"/>
    <col min="10933" max="10933" customWidth="1" width="10.7109375"/>
    <col min="10934" max="10934" customWidth="1" width="10.7109375"/>
    <col min="10935" max="10935" customWidth="1" width="10.7109375"/>
    <col min="10936" max="10936" customWidth="1" width="10.7109375"/>
    <col min="10937" max="10937" customWidth="1" width="10.7109375"/>
    <col min="10938" max="10938" customWidth="1" width="10.7109375"/>
    <col min="10939" max="10939" customWidth="1" width="10.7109375"/>
    <col min="10940" max="10940" customWidth="1" width="10.7109375"/>
    <col min="10941" max="10941" customWidth="1" width="10.7109375"/>
    <col min="10942" max="10942" customWidth="1" width="10.7109375"/>
    <col min="10943" max="10943" customWidth="1" width="10.7109375"/>
    <col min="10944" max="10944" customWidth="1" width="10.7109375"/>
    <col min="10945" max="10945" customWidth="1" width="10.7109375"/>
    <col min="10946" max="10946" customWidth="1" width="10.7109375"/>
    <col min="10947" max="10947" customWidth="1" width="10.7109375"/>
    <col min="10948" max="10948" customWidth="1" width="10.7109375"/>
    <col min="10949" max="10949" customWidth="1" width="10.7109375"/>
    <col min="10950" max="10950" customWidth="1" width="10.7109375"/>
    <col min="10951" max="10951" customWidth="1" width="10.7109375"/>
    <col min="10952" max="10952" customWidth="1" width="10.7109375"/>
    <col min="10953" max="10953" customWidth="1" width="10.7109375"/>
    <col min="10954" max="10954" customWidth="1" width="10.7109375"/>
    <col min="10955" max="10955" customWidth="1" width="10.7109375"/>
    <col min="10956" max="10956" customWidth="1" width="10.7109375"/>
    <col min="10957" max="10957" customWidth="1" width="10.7109375"/>
    <col min="10958" max="10958" customWidth="1" width="10.7109375"/>
    <col min="10959" max="10959" customWidth="1" width="10.7109375"/>
    <col min="10960" max="10960" customWidth="1" width="10.7109375"/>
    <col min="10961" max="10961" customWidth="1" width="10.7109375"/>
    <col min="10962" max="10962" customWidth="1" width="10.7109375"/>
    <col min="10963" max="10963" customWidth="1" width="10.7109375"/>
    <col min="10964" max="10964" customWidth="1" width="10.7109375"/>
    <col min="10965" max="10965" customWidth="1" width="10.7109375"/>
    <col min="10966" max="10966" customWidth="1" width="10.7109375"/>
    <col min="10967" max="10967" customWidth="1" width="10.7109375"/>
    <col min="10968" max="10968" customWidth="1" width="10.7109375"/>
    <col min="10969" max="10969" customWidth="1" width="10.7109375"/>
    <col min="10970" max="10970" customWidth="1" width="10.7109375"/>
    <col min="10971" max="10971" customWidth="1" width="10.7109375"/>
    <col min="10972" max="10972" customWidth="1" width="10.7109375"/>
    <col min="10973" max="10973" customWidth="1" width="10.7109375"/>
    <col min="10974" max="10974" customWidth="1" width="10.7109375"/>
    <col min="10975" max="10975" customWidth="1" width="10.7109375"/>
    <col min="10976" max="10976" customWidth="1" width="10.7109375"/>
    <col min="10977" max="10977" customWidth="1" width="10.7109375"/>
    <col min="10978" max="10978" customWidth="1" width="10.7109375"/>
    <col min="10979" max="10979" customWidth="1" width="10.7109375"/>
    <col min="10980" max="10980" customWidth="1" width="10.7109375"/>
    <col min="10981" max="10981" customWidth="1" width="10.7109375"/>
    <col min="10982" max="10982" customWidth="1" width="10.7109375"/>
    <col min="10983" max="10983" customWidth="1" width="10.7109375"/>
    <col min="10984" max="10984" customWidth="1" width="10.7109375"/>
    <col min="10985" max="10985" customWidth="1" width="10.7109375"/>
    <col min="10986" max="10986" customWidth="1" width="10.7109375"/>
    <col min="10987" max="10987" customWidth="1" width="10.7109375"/>
    <col min="10988" max="10988" customWidth="1" width="10.7109375"/>
    <col min="10989" max="10989" customWidth="1" width="10.7109375"/>
    <col min="10990" max="10990" customWidth="1" width="10.7109375"/>
    <col min="10991" max="10991" customWidth="1" width="10.7109375"/>
    <col min="10992" max="10992" customWidth="1" width="10.7109375"/>
    <col min="10993" max="10993" customWidth="1" width="10.7109375"/>
    <col min="10994" max="10994" customWidth="1" width="10.7109375"/>
    <col min="10995" max="10995" customWidth="1" width="10.7109375"/>
    <col min="10996" max="10996" customWidth="1" width="10.7109375"/>
    <col min="10997" max="10997" customWidth="1" width="10.7109375"/>
    <col min="10998" max="10998" customWidth="1" width="10.7109375"/>
    <col min="10999" max="10999" customWidth="1" width="10.7109375"/>
    <col min="11000" max="11000" customWidth="1" width="10.7109375"/>
    <col min="11001" max="11001" customWidth="1" width="10.7109375"/>
    <col min="11002" max="11002" customWidth="1" width="10.7109375"/>
    <col min="11003" max="11003" customWidth="1" width="10.7109375"/>
    <col min="11004" max="11004" customWidth="1" width="10.7109375"/>
    <col min="11005" max="11005" customWidth="1" width="10.7109375"/>
    <col min="11006" max="11006" customWidth="1" width="10.7109375"/>
    <col min="11007" max="11007" customWidth="1" width="10.7109375"/>
    <col min="11008" max="11008" customWidth="1" width="10.7109375"/>
    <col min="11009" max="11009" customWidth="1" width="10.7109375"/>
    <col min="11010" max="11010" customWidth="1" width="10.7109375"/>
    <col min="11011" max="11011" customWidth="1" width="10.7109375"/>
    <col min="11012" max="11012" customWidth="1" width="10.7109375"/>
    <col min="11013" max="11013" customWidth="1" width="10.7109375"/>
    <col min="11014" max="11014" customWidth="1" width="10.7109375"/>
    <col min="11015" max="11015" customWidth="1" width="10.7109375"/>
    <col min="11016" max="11016" customWidth="1" width="10.7109375"/>
    <col min="11017" max="11017" customWidth="1" width="10.7109375"/>
    <col min="11018" max="11018" customWidth="1" width="10.7109375"/>
    <col min="11019" max="11019" customWidth="1" width="10.7109375"/>
    <col min="11020" max="11020" customWidth="1" width="10.7109375"/>
    <col min="11021" max="11021" customWidth="1" width="10.7109375"/>
    <col min="11022" max="11022" customWidth="1" width="10.7109375"/>
    <col min="11023" max="11023" customWidth="1" width="10.7109375"/>
    <col min="11024" max="11024" customWidth="1" width="10.7109375"/>
    <col min="11025" max="11025" customWidth="1" width="10.7109375"/>
    <col min="11026" max="11026" customWidth="1" width="10.7109375"/>
    <col min="11027" max="11027" customWidth="1" width="10.7109375"/>
    <col min="11028" max="11028" customWidth="1" width="10.7109375"/>
    <col min="11029" max="11029" customWidth="1" width="10.7109375"/>
    <col min="11030" max="11030" customWidth="1" width="10.7109375"/>
    <col min="11031" max="11031" customWidth="1" width="10.7109375"/>
    <col min="11032" max="11032" customWidth="1" width="10.7109375"/>
    <col min="11033" max="11033" customWidth="1" width="10.7109375"/>
    <col min="11034" max="11034" customWidth="1" width="10.7109375"/>
    <col min="11035" max="11035" customWidth="1" width="10.7109375"/>
    <col min="11036" max="11036" customWidth="1" width="10.7109375"/>
    <col min="11037" max="11037" customWidth="1" width="10.7109375"/>
    <col min="11038" max="11038" customWidth="1" width="10.7109375"/>
    <col min="11039" max="11039" customWidth="1" width="10.7109375"/>
    <col min="11040" max="11040" customWidth="1" width="10.7109375"/>
    <col min="11041" max="11041" customWidth="1" width="10.7109375"/>
    <col min="11042" max="11042" customWidth="1" width="10.7109375"/>
    <col min="11043" max="11043" customWidth="1" width="10.7109375"/>
    <col min="11044" max="11044" customWidth="1" width="10.7109375"/>
    <col min="11045" max="11045" customWidth="1" width="10.7109375"/>
    <col min="11046" max="11046" customWidth="1" width="10.7109375"/>
    <col min="11047" max="11047" customWidth="1" width="10.7109375"/>
    <col min="11048" max="11048" customWidth="1" width="10.7109375"/>
    <col min="11049" max="11049" customWidth="1" width="10.7109375"/>
    <col min="11050" max="11050" customWidth="1" width="10.7109375"/>
    <col min="11051" max="11051" customWidth="1" width="10.7109375"/>
    <col min="11052" max="11052" customWidth="1" width="10.7109375"/>
    <col min="11053" max="11053" customWidth="1" width="10.7109375"/>
    <col min="11054" max="11054" customWidth="1" width="10.7109375"/>
    <col min="11055" max="11055" customWidth="1" width="10.7109375"/>
    <col min="11056" max="11056" customWidth="1" width="10.7109375"/>
    <col min="11057" max="11057" customWidth="1" width="10.7109375"/>
    <col min="11058" max="11058" customWidth="1" width="10.7109375"/>
    <col min="11059" max="11059" customWidth="1" width="10.7109375"/>
    <col min="11060" max="11060" customWidth="1" width="10.7109375"/>
    <col min="11061" max="11061" customWidth="1" width="10.7109375"/>
    <col min="11062" max="11062" customWidth="1" width="10.7109375"/>
    <col min="11063" max="11063" customWidth="1" width="10.7109375"/>
    <col min="11064" max="11064" customWidth="1" width="10.7109375"/>
    <col min="11065" max="11065" customWidth="1" width="10.7109375"/>
    <col min="11066" max="11066" customWidth="1" width="10.7109375"/>
    <col min="11067" max="11067" customWidth="1" width="10.7109375"/>
    <col min="11068" max="11068" customWidth="1" width="10.7109375"/>
    <col min="11069" max="11069" customWidth="1" width="10.7109375"/>
    <col min="11070" max="11070" customWidth="1" width="10.7109375"/>
    <col min="11071" max="11071" customWidth="1" width="10.7109375"/>
    <col min="11072" max="11072" customWidth="1" width="10.7109375"/>
    <col min="11073" max="11073" customWidth="1" width="10.7109375"/>
    <col min="11074" max="11074" customWidth="1" width="10.7109375"/>
    <col min="11075" max="11075" customWidth="1" width="10.7109375"/>
    <col min="11076" max="11076" customWidth="1" width="10.7109375"/>
    <col min="11077" max="11077" customWidth="1" width="10.7109375"/>
    <col min="11078" max="11078" customWidth="1" width="10.7109375"/>
    <col min="11079" max="11079" customWidth="1" width="10.7109375"/>
    <col min="11080" max="11080" customWidth="1" width="10.7109375"/>
    <col min="11081" max="11081" customWidth="1" width="10.7109375"/>
    <col min="11082" max="11082" customWidth="1" width="10.7109375"/>
    <col min="11083" max="11083" customWidth="1" width="10.7109375"/>
    <col min="11084" max="11084" customWidth="1" width="10.7109375"/>
    <col min="11085" max="11085" customWidth="1" width="10.7109375"/>
    <col min="11086" max="11086" customWidth="1" width="10.7109375"/>
    <col min="11087" max="11087" customWidth="1" width="10.7109375"/>
    <col min="11088" max="11088" customWidth="1" width="10.7109375"/>
    <col min="11089" max="11089" customWidth="1" width="10.7109375"/>
    <col min="11090" max="11090" customWidth="1" width="10.7109375"/>
    <col min="11091" max="11091" customWidth="1" width="10.7109375"/>
    <col min="11092" max="11092" customWidth="1" width="10.7109375"/>
    <col min="11093" max="11093" customWidth="1" width="10.7109375"/>
    <col min="11094" max="11094" customWidth="1" width="10.7109375"/>
    <col min="11095" max="11095" customWidth="1" width="10.7109375"/>
    <col min="11096" max="11096" customWidth="1" width="10.7109375"/>
    <col min="11097" max="11097" customWidth="1" width="10.7109375"/>
    <col min="11098" max="11098" customWidth="1" width="10.7109375"/>
    <col min="11099" max="11099" customWidth="1" width="10.7109375"/>
    <col min="11100" max="11100" customWidth="1" width="10.7109375"/>
    <col min="11101" max="11101" customWidth="1" width="10.7109375"/>
    <col min="11102" max="11102" customWidth="1" width="10.7109375"/>
    <col min="11103" max="11103" customWidth="1" width="10.7109375"/>
    <col min="11104" max="11104" customWidth="1" width="10.7109375"/>
    <col min="11105" max="11105" customWidth="1" width="10.7109375"/>
    <col min="11106" max="11106" customWidth="1" width="10.7109375"/>
    <col min="11107" max="11107" customWidth="1" width="10.7109375"/>
    <col min="11108" max="11108" customWidth="1" width="10.7109375"/>
    <col min="11109" max="11109" customWidth="1" width="10.7109375"/>
    <col min="11110" max="11110" customWidth="1" width="10.7109375"/>
    <col min="11111" max="11111" customWidth="1" width="10.7109375"/>
    <col min="11112" max="11112" customWidth="1" width="10.7109375"/>
    <col min="11113" max="11113" customWidth="1" width="10.7109375"/>
    <col min="11114" max="11114" customWidth="1" width="10.7109375"/>
    <col min="11115" max="11115" customWidth="1" width="10.7109375"/>
    <col min="11116" max="11116" customWidth="1" width="10.7109375"/>
    <col min="11117" max="11117" customWidth="1" width="10.7109375"/>
    <col min="11118" max="11118" customWidth="1" width="10.7109375"/>
    <col min="11119" max="11119" customWidth="1" width="10.7109375"/>
    <col min="11120" max="11120" customWidth="1" width="10.7109375"/>
    <col min="11121" max="11121" customWidth="1" width="10.7109375"/>
    <col min="11122" max="11122" customWidth="1" width="10.7109375"/>
    <col min="11123" max="11123" customWidth="1" width="10.7109375"/>
    <col min="11124" max="11124" customWidth="1" width="10.7109375"/>
    <col min="11125" max="11125" customWidth="1" width="10.7109375"/>
    <col min="11126" max="11126" customWidth="1" width="10.7109375"/>
    <col min="11127" max="11127" customWidth="1" width="10.7109375"/>
    <col min="11128" max="11128" customWidth="1" width="10.7109375"/>
    <col min="11129" max="11129" customWidth="1" width="10.7109375"/>
    <col min="11130" max="11130" customWidth="1" width="10.7109375"/>
    <col min="11131" max="11131" customWidth="1" width="10.7109375"/>
    <col min="11132" max="11132" customWidth="1" width="10.7109375"/>
    <col min="11133" max="11133" customWidth="1" width="10.7109375"/>
    <col min="11134" max="11134" customWidth="1" width="10.7109375"/>
    <col min="11135" max="11135" customWidth="1" width="10.7109375"/>
    <col min="11136" max="11136" customWidth="1" width="10.7109375"/>
    <col min="11137" max="11137" customWidth="1" width="10.7109375"/>
    <col min="11138" max="11138" customWidth="1" width="10.7109375"/>
    <col min="11139" max="11139" customWidth="1" width="10.7109375"/>
    <col min="11140" max="11140" customWidth="1" width="10.7109375"/>
    <col min="11141" max="11141" customWidth="1" width="10.7109375"/>
    <col min="11142" max="11142" customWidth="1" width="10.7109375"/>
    <col min="11143" max="11143" customWidth="1" width="10.7109375"/>
    <col min="11144" max="11144" customWidth="1" width="10.7109375"/>
    <col min="11145" max="11145" customWidth="1" width="10.7109375"/>
    <col min="11146" max="11146" customWidth="1" width="10.7109375"/>
    <col min="11147" max="11147" customWidth="1" width="10.7109375"/>
    <col min="11148" max="11148" customWidth="1" width="10.7109375"/>
    <col min="11149" max="11149" customWidth="1" width="10.7109375"/>
    <col min="11150" max="11150" customWidth="1" width="10.7109375"/>
    <col min="11151" max="11151" customWidth="1" width="10.7109375"/>
    <col min="11152" max="11152" customWidth="1" width="10.7109375"/>
    <col min="11153" max="11153" customWidth="1" width="10.7109375"/>
    <col min="11154" max="11154" customWidth="1" width="10.7109375"/>
    <col min="11155" max="11155" customWidth="1" width="10.7109375"/>
    <col min="11156" max="11156" customWidth="1" width="10.7109375"/>
    <col min="11157" max="11157" customWidth="1" width="10.7109375"/>
    <col min="11158" max="11158" customWidth="1" width="10.7109375"/>
    <col min="11159" max="11159" customWidth="1" width="10.7109375"/>
    <col min="11160" max="11160" customWidth="1" width="10.7109375"/>
    <col min="11161" max="11161" customWidth="1" width="10.7109375"/>
    <col min="11162" max="11162" customWidth="1" width="10.7109375"/>
    <col min="11163" max="11163" customWidth="1" width="10.7109375"/>
    <col min="11164" max="11164" customWidth="1" width="10.7109375"/>
    <col min="11165" max="11165" customWidth="1" width="10.7109375"/>
    <col min="11166" max="11166" customWidth="1" width="10.7109375"/>
    <col min="11167" max="11167" customWidth="1" width="10.7109375"/>
    <col min="11168" max="11168" customWidth="1" width="10.7109375"/>
    <col min="11169" max="11169" customWidth="1" width="10.7109375"/>
    <col min="11170" max="11170" customWidth="1" width="10.7109375"/>
    <col min="11171" max="11171" customWidth="1" width="10.7109375"/>
    <col min="11172" max="11172" customWidth="1" width="10.7109375"/>
    <col min="11173" max="11173" customWidth="1" width="10.7109375"/>
    <col min="11174" max="11174" customWidth="1" width="10.7109375"/>
    <col min="11175" max="11175" customWidth="1" width="10.7109375"/>
    <col min="11176" max="11176" customWidth="1" width="10.7109375"/>
    <col min="11177" max="11177" customWidth="1" width="10.7109375"/>
    <col min="11178" max="11178" customWidth="1" width="10.7109375"/>
    <col min="11179" max="11179" customWidth="1" width="10.7109375"/>
    <col min="11180" max="11180" customWidth="1" width="10.7109375"/>
    <col min="11181" max="11181" customWidth="1" width="10.7109375"/>
    <col min="11182" max="11182" customWidth="1" width="10.7109375"/>
    <col min="11183" max="11183" customWidth="1" width="10.7109375"/>
    <col min="11184" max="11184" customWidth="1" width="10.7109375"/>
    <col min="11185" max="11185" customWidth="1" width="10.7109375"/>
    <col min="11186" max="11186" customWidth="1" width="10.7109375"/>
    <col min="11187" max="11187" customWidth="1" width="10.7109375"/>
    <col min="11188" max="11188" customWidth="1" width="10.7109375"/>
    <col min="11189" max="11189" customWidth="1" width="10.7109375"/>
    <col min="11190" max="11190" customWidth="1" width="10.7109375"/>
    <col min="11191" max="11191" customWidth="1" width="10.7109375"/>
    <col min="11192" max="11192" customWidth="1" width="10.7109375"/>
    <col min="11193" max="11193" customWidth="1" width="10.7109375"/>
    <col min="11194" max="11194" customWidth="1" width="10.7109375"/>
    <col min="11195" max="11195" customWidth="1" width="10.7109375"/>
    <col min="11196" max="11196" customWidth="1" width="10.7109375"/>
    <col min="11197" max="11197" customWidth="1" width="10.7109375"/>
    <col min="11198" max="11198" customWidth="1" width="10.7109375"/>
    <col min="11199" max="11199" customWidth="1" width="10.7109375"/>
    <col min="11200" max="11200" customWidth="1" width="10.7109375"/>
    <col min="11201" max="11201" customWidth="1" width="10.7109375"/>
    <col min="11202" max="11202" customWidth="1" width="10.7109375"/>
    <col min="11203" max="11203" customWidth="1" width="10.7109375"/>
    <col min="11204" max="11204" customWidth="1" width="10.7109375"/>
    <col min="11205" max="11205" customWidth="1" width="10.7109375"/>
    <col min="11206" max="11206" customWidth="1" width="10.7109375"/>
    <col min="11207" max="11207" customWidth="1" width="10.7109375"/>
    <col min="11208" max="11208" customWidth="1" width="10.7109375"/>
    <col min="11209" max="11209" customWidth="1" width="10.7109375"/>
    <col min="11210" max="11210" customWidth="1" width="10.7109375"/>
    <col min="11211" max="11211" customWidth="1" width="10.7109375"/>
    <col min="11212" max="11212" customWidth="1" width="10.7109375"/>
    <col min="11213" max="11213" customWidth="1" width="10.7109375"/>
    <col min="11214" max="11214" customWidth="1" width="10.7109375"/>
    <col min="11215" max="11215" customWidth="1" width="10.7109375"/>
    <col min="11216" max="11216" customWidth="1" width="10.7109375"/>
    <col min="11217" max="11217" customWidth="1" width="10.7109375"/>
    <col min="11218" max="11218" customWidth="1" width="10.7109375"/>
    <col min="11219" max="11219" customWidth="1" width="10.7109375"/>
    <col min="11220" max="11220" customWidth="1" width="10.7109375"/>
    <col min="11221" max="11221" customWidth="1" width="10.7109375"/>
    <col min="11222" max="11222" customWidth="1" width="10.7109375"/>
    <col min="11223" max="11223" customWidth="1" width="10.7109375"/>
    <col min="11224" max="11224" customWidth="1" width="10.7109375"/>
    <col min="11225" max="11225" customWidth="1" width="10.7109375"/>
    <col min="11226" max="11226" customWidth="1" width="10.7109375"/>
    <col min="11227" max="11227" customWidth="1" width="10.7109375"/>
    <col min="11228" max="11228" customWidth="1" width="10.7109375"/>
    <col min="11229" max="11229" customWidth="1" width="10.7109375"/>
    <col min="11230" max="11230" customWidth="1" width="10.7109375"/>
    <col min="11231" max="11231" customWidth="1" width="10.7109375"/>
    <col min="11232" max="11232" customWidth="1" width="10.7109375"/>
    <col min="11233" max="11233" customWidth="1" width="10.7109375"/>
    <col min="11234" max="11234" customWidth="1" width="10.7109375"/>
    <col min="11235" max="11235" customWidth="1" width="10.7109375"/>
    <col min="11236" max="11236" customWidth="1" width="10.7109375"/>
    <col min="11237" max="11237" customWidth="1" width="10.7109375"/>
    <col min="11238" max="11238" customWidth="1" width="10.7109375"/>
    <col min="11239" max="11239" customWidth="1" width="10.7109375"/>
    <col min="11240" max="11240" customWidth="1" width="10.7109375"/>
    <col min="11241" max="11241" customWidth="1" width="10.7109375"/>
    <col min="11242" max="11242" customWidth="1" width="10.7109375"/>
    <col min="11243" max="11243" customWidth="1" width="10.7109375"/>
    <col min="11244" max="11244" customWidth="1" width="10.7109375"/>
    <col min="11245" max="11245" customWidth="1" width="10.7109375"/>
    <col min="11246" max="11246" customWidth="1" width="10.7109375"/>
    <col min="11247" max="11247" customWidth="1" width="10.7109375"/>
    <col min="11248" max="11248" customWidth="1" width="10.7109375"/>
    <col min="11249" max="11249" customWidth="1" width="10.7109375"/>
    <col min="11250" max="11250" customWidth="1" width="10.7109375"/>
    <col min="11251" max="11251" customWidth="1" width="10.7109375"/>
    <col min="11252" max="11252" customWidth="1" width="10.7109375"/>
    <col min="11253" max="11253" customWidth="1" width="10.7109375"/>
    <col min="11254" max="11254" customWidth="1" width="10.7109375"/>
    <col min="11255" max="11255" customWidth="1" width="10.7109375"/>
    <col min="11256" max="11256" customWidth="1" width="10.7109375"/>
    <col min="11257" max="11257" customWidth="1" width="10.7109375"/>
    <col min="11258" max="11258" customWidth="1" width="10.7109375"/>
    <col min="11259" max="11259" customWidth="1" width="10.7109375"/>
    <col min="11260" max="11260" customWidth="1" width="10.7109375"/>
    <col min="11261" max="11261" customWidth="1" width="10.7109375"/>
    <col min="11262" max="11262" customWidth="1" width="10.7109375"/>
    <col min="11263" max="11263" customWidth="1" width="10.7109375"/>
    <col min="11264" max="11264" customWidth="1" width="10.7109375"/>
    <col min="11265" max="11265" customWidth="1" width="10.7109375"/>
    <col min="11266" max="11266" customWidth="1" width="10.7109375"/>
    <col min="11267" max="11267" customWidth="1" width="10.7109375"/>
    <col min="11268" max="11268" customWidth="1" width="10.7109375"/>
    <col min="11269" max="11269" customWidth="1" width="10.7109375"/>
    <col min="11270" max="11270" customWidth="1" width="10.7109375"/>
    <col min="11271" max="11271" customWidth="1" width="10.7109375"/>
    <col min="11272" max="11272" customWidth="1" width="10.7109375"/>
    <col min="11273" max="11273" customWidth="1" width="10.7109375"/>
    <col min="11274" max="11274" customWidth="1" width="10.7109375"/>
    <col min="11275" max="11275" customWidth="1" width="10.7109375"/>
    <col min="11276" max="11276" customWidth="1" width="10.7109375"/>
    <col min="11277" max="11277" customWidth="1" width="10.7109375"/>
    <col min="11278" max="11278" customWidth="1" width="10.7109375"/>
    <col min="11279" max="11279" customWidth="1" width="10.7109375"/>
    <col min="11280" max="11280" customWidth="1" width="10.7109375"/>
    <col min="11281" max="11281" customWidth="1" width="10.7109375"/>
    <col min="11282" max="11282" customWidth="1" width="10.7109375"/>
    <col min="11283" max="11283" customWidth="1" width="10.7109375"/>
    <col min="11284" max="11284" customWidth="1" width="10.7109375"/>
    <col min="11285" max="11285" customWidth="1" width="10.7109375"/>
    <col min="11286" max="11286" customWidth="1" width="10.7109375"/>
    <col min="11287" max="11287" customWidth="1" width="10.7109375"/>
    <col min="11288" max="11288" customWidth="1" width="10.7109375"/>
    <col min="11289" max="11289" customWidth="1" width="10.7109375"/>
    <col min="11290" max="11290" customWidth="1" width="10.7109375"/>
    <col min="11291" max="11291" customWidth="1" width="10.7109375"/>
    <col min="11292" max="11292" customWidth="1" width="10.7109375"/>
    <col min="11293" max="11293" customWidth="1" width="10.7109375"/>
    <col min="11294" max="11294" customWidth="1" width="10.7109375"/>
    <col min="11295" max="11295" customWidth="1" width="10.7109375"/>
    <col min="11296" max="11296" customWidth="1" width="10.7109375"/>
    <col min="11297" max="11297" customWidth="1" width="10.7109375"/>
    <col min="11298" max="11298" customWidth="1" width="10.7109375"/>
    <col min="11299" max="11299" customWidth="1" width="10.7109375"/>
    <col min="11300" max="11300" customWidth="1" width="10.7109375"/>
    <col min="11301" max="11301" customWidth="1" width="10.7109375"/>
    <col min="11302" max="11302" customWidth="1" width="10.7109375"/>
    <col min="11303" max="11303" customWidth="1" width="10.7109375"/>
    <col min="11304" max="11304" customWidth="1" width="10.7109375"/>
    <col min="11305" max="11305" customWidth="1" width="10.7109375"/>
    <col min="11306" max="11306" customWidth="1" width="10.7109375"/>
    <col min="11307" max="11307" customWidth="1" width="10.7109375"/>
    <col min="11308" max="11308" customWidth="1" width="10.7109375"/>
    <col min="11309" max="11309" customWidth="1" width="10.7109375"/>
    <col min="11310" max="11310" customWidth="1" width="10.7109375"/>
    <col min="11311" max="11311" customWidth="1" width="10.7109375"/>
    <col min="11312" max="11312" customWidth="1" width="10.7109375"/>
    <col min="11313" max="11313" customWidth="1" width="10.7109375"/>
    <col min="11314" max="11314" customWidth="1" width="10.7109375"/>
    <col min="11315" max="11315" customWidth="1" width="10.7109375"/>
    <col min="11316" max="11316" customWidth="1" width="10.7109375"/>
    <col min="11317" max="11317" customWidth="1" width="10.7109375"/>
    <col min="11318" max="11318" customWidth="1" width="10.7109375"/>
    <col min="11319" max="11319" customWidth="1" width="10.7109375"/>
    <col min="11320" max="11320" customWidth="1" width="10.7109375"/>
    <col min="11321" max="11321" customWidth="1" width="10.7109375"/>
    <col min="11322" max="11322" customWidth="1" width="10.7109375"/>
    <col min="11323" max="11323" customWidth="1" width="10.7109375"/>
    <col min="11324" max="11324" customWidth="1" width="10.7109375"/>
    <col min="11325" max="11325" customWidth="1" width="10.7109375"/>
    <col min="11326" max="11326" customWidth="1" width="10.7109375"/>
    <col min="11327" max="11327" customWidth="1" width="10.7109375"/>
    <col min="11328" max="11328" customWidth="1" width="10.7109375"/>
    <col min="11329" max="11329" customWidth="1" width="10.7109375"/>
    <col min="11330" max="11330" customWidth="1" width="10.7109375"/>
    <col min="11331" max="11331" customWidth="1" width="10.7109375"/>
    <col min="11332" max="11332" customWidth="1" width="10.7109375"/>
    <col min="11333" max="11333" customWidth="1" width="10.7109375"/>
    <col min="11334" max="11334" customWidth="1" width="10.7109375"/>
    <col min="11335" max="11335" customWidth="1" width="10.7109375"/>
    <col min="11336" max="11336" customWidth="1" width="10.7109375"/>
    <col min="11337" max="11337" customWidth="1" width="10.7109375"/>
    <col min="11338" max="11338" customWidth="1" width="10.7109375"/>
    <col min="11339" max="11339" customWidth="1" width="10.7109375"/>
    <col min="11340" max="11340" customWidth="1" width="10.7109375"/>
    <col min="11341" max="11341" customWidth="1" width="10.7109375"/>
    <col min="11342" max="11342" customWidth="1" width="10.7109375"/>
    <col min="11343" max="11343" customWidth="1" width="10.7109375"/>
    <col min="11344" max="11344" customWidth="1" width="10.7109375"/>
    <col min="11345" max="11345" customWidth="1" width="10.7109375"/>
    <col min="11346" max="11346" customWidth="1" width="10.7109375"/>
    <col min="11347" max="11347" customWidth="1" width="10.7109375"/>
    <col min="11348" max="11348" customWidth="1" width="10.7109375"/>
    <col min="11349" max="11349" customWidth="1" width="10.7109375"/>
    <col min="11350" max="11350" customWidth="1" width="10.7109375"/>
    <col min="11351" max="11351" customWidth="1" width="10.7109375"/>
    <col min="11352" max="11352" customWidth="1" width="10.7109375"/>
    <col min="11353" max="11353" customWidth="1" width="10.7109375"/>
    <col min="11354" max="11354" customWidth="1" width="10.7109375"/>
    <col min="11355" max="11355" customWidth="1" width="10.7109375"/>
    <col min="11356" max="11356" customWidth="1" width="10.7109375"/>
    <col min="11357" max="11357" customWidth="1" width="10.7109375"/>
    <col min="11358" max="11358" customWidth="1" width="10.7109375"/>
    <col min="11359" max="11359" customWidth="1" width="10.7109375"/>
    <col min="11360" max="11360" customWidth="1" width="10.7109375"/>
    <col min="11361" max="11361" customWidth="1" width="10.7109375"/>
    <col min="11362" max="11362" customWidth="1" width="10.7109375"/>
    <col min="11363" max="11363" customWidth="1" width="10.7109375"/>
    <col min="11364" max="11364" customWidth="1" width="10.7109375"/>
    <col min="11365" max="11365" customWidth="1" width="10.7109375"/>
    <col min="11366" max="11366" customWidth="1" width="10.7109375"/>
    <col min="11367" max="11367" customWidth="1" width="10.7109375"/>
    <col min="11368" max="11368" customWidth="1" width="10.7109375"/>
    <col min="11369" max="11369" customWidth="1" width="10.7109375"/>
    <col min="11370" max="11370" customWidth="1" width="10.7109375"/>
    <col min="11371" max="11371" customWidth="1" width="10.7109375"/>
    <col min="11372" max="11372" customWidth="1" width="10.7109375"/>
    <col min="11373" max="11373" customWidth="1" width="10.7109375"/>
    <col min="11374" max="11374" customWidth="1" width="10.7109375"/>
    <col min="11375" max="11375" customWidth="1" width="10.7109375"/>
    <col min="11376" max="11376" customWidth="1" width="10.7109375"/>
    <col min="11377" max="11377" customWidth="1" width="10.7109375"/>
    <col min="11378" max="11378" customWidth="1" width="10.7109375"/>
    <col min="11379" max="11379" customWidth="1" width="10.7109375"/>
    <col min="11380" max="11380" customWidth="1" width="10.7109375"/>
    <col min="11381" max="11381" customWidth="1" width="10.7109375"/>
    <col min="11382" max="11382" customWidth="1" width="10.7109375"/>
    <col min="11383" max="11383" customWidth="1" width="10.7109375"/>
    <col min="11384" max="11384" customWidth="1" width="10.7109375"/>
    <col min="11385" max="11385" customWidth="1" width="10.7109375"/>
    <col min="11386" max="11386" customWidth="1" width="10.7109375"/>
    <col min="11387" max="11387" customWidth="1" width="10.7109375"/>
    <col min="11388" max="11388" customWidth="1" width="10.7109375"/>
    <col min="11389" max="11389" customWidth="1" width="10.7109375"/>
    <col min="11390" max="11390" customWidth="1" width="10.7109375"/>
    <col min="11391" max="11391" customWidth="1" width="10.7109375"/>
    <col min="11392" max="11392" customWidth="1" width="10.7109375"/>
    <col min="11393" max="11393" customWidth="1" width="10.7109375"/>
    <col min="11394" max="11394" customWidth="1" width="10.7109375"/>
    <col min="11395" max="11395" customWidth="1" width="10.7109375"/>
    <col min="11396" max="11396" customWidth="1" width="10.7109375"/>
    <col min="11397" max="11397" customWidth="1" width="10.7109375"/>
    <col min="11398" max="11398" customWidth="1" width="10.7109375"/>
    <col min="11399" max="11399" customWidth="1" width="10.7109375"/>
    <col min="11400" max="11400" customWidth="1" width="10.7109375"/>
    <col min="11401" max="11401" customWidth="1" width="10.7109375"/>
    <col min="11402" max="11402" customWidth="1" width="10.7109375"/>
    <col min="11403" max="11403" customWidth="1" width="10.7109375"/>
    <col min="11404" max="11404" customWidth="1" width="10.7109375"/>
    <col min="11405" max="11405" customWidth="1" width="10.7109375"/>
    <col min="11406" max="11406" customWidth="1" width="10.7109375"/>
    <col min="11407" max="11407" customWidth="1" width="10.7109375"/>
    <col min="11408" max="11408" customWidth="1" width="10.7109375"/>
    <col min="11409" max="11409" customWidth="1" width="10.7109375"/>
    <col min="11410" max="11410" customWidth="1" width="10.7109375"/>
    <col min="11411" max="11411" customWidth="1" width="10.7109375"/>
    <col min="11412" max="11412" customWidth="1" width="10.7109375"/>
    <col min="11413" max="11413" customWidth="1" width="10.7109375"/>
    <col min="11414" max="11414" customWidth="1" width="10.7109375"/>
    <col min="11415" max="11415" customWidth="1" width="10.7109375"/>
    <col min="11416" max="11416" customWidth="1" width="10.7109375"/>
    <col min="11417" max="11417" customWidth="1" width="10.7109375"/>
    <col min="11418" max="11418" customWidth="1" width="10.7109375"/>
    <col min="11419" max="11419" customWidth="1" width="10.7109375"/>
    <col min="11420" max="11420" customWidth="1" width="10.7109375"/>
    <col min="11421" max="11421" customWidth="1" width="10.7109375"/>
    <col min="11422" max="11422" customWidth="1" width="10.7109375"/>
    <col min="11423" max="11423" customWidth="1" width="10.7109375"/>
    <col min="11424" max="11424" customWidth="1" width="10.7109375"/>
    <col min="11425" max="11425" customWidth="1" width="10.7109375"/>
    <col min="11426" max="11426" customWidth="1" width="10.7109375"/>
    <col min="11427" max="11427" customWidth="1" width="10.7109375"/>
    <col min="11428" max="11428" customWidth="1" width="10.7109375"/>
    <col min="11429" max="11429" customWidth="1" width="10.7109375"/>
    <col min="11430" max="11430" customWidth="1" width="10.7109375"/>
    <col min="11431" max="11431" customWidth="1" width="10.7109375"/>
    <col min="11432" max="11432" customWidth="1" width="10.7109375"/>
    <col min="11433" max="11433" customWidth="1" width="10.7109375"/>
    <col min="11434" max="11434" customWidth="1" width="10.7109375"/>
    <col min="11435" max="11435" customWidth="1" width="10.7109375"/>
    <col min="11436" max="11436" customWidth="1" width="10.7109375"/>
    <col min="11437" max="11437" customWidth="1" width="10.7109375"/>
    <col min="11438" max="11438" customWidth="1" width="10.7109375"/>
    <col min="11439" max="11439" customWidth="1" width="10.7109375"/>
    <col min="11440" max="11440" customWidth="1" width="10.7109375"/>
    <col min="11441" max="11441" customWidth="1" width="10.7109375"/>
    <col min="11442" max="11442" customWidth="1" width="10.7109375"/>
    <col min="11443" max="11443" customWidth="1" width="10.7109375"/>
    <col min="11444" max="11444" customWidth="1" width="10.7109375"/>
    <col min="11445" max="11445" customWidth="1" width="10.7109375"/>
    <col min="11446" max="11446" customWidth="1" width="10.7109375"/>
    <col min="11447" max="11447" customWidth="1" width="10.7109375"/>
    <col min="11448" max="11448" customWidth="1" width="10.7109375"/>
    <col min="11449" max="11449" customWidth="1" width="10.7109375"/>
    <col min="11450" max="11450" customWidth="1" width="10.7109375"/>
    <col min="11451" max="11451" customWidth="1" width="10.7109375"/>
    <col min="11452" max="11452" customWidth="1" width="10.7109375"/>
    <col min="11453" max="11453" customWidth="1" width="10.7109375"/>
    <col min="11454" max="11454" customWidth="1" width="10.7109375"/>
    <col min="11455" max="11455" customWidth="1" width="10.7109375"/>
    <col min="11456" max="11456" customWidth="1" width="10.7109375"/>
    <col min="11457" max="11457" customWidth="1" width="10.7109375"/>
    <col min="11458" max="11458" customWidth="1" width="10.7109375"/>
    <col min="11459" max="11459" customWidth="1" width="10.7109375"/>
    <col min="11460" max="11460" customWidth="1" width="10.7109375"/>
    <col min="11461" max="11461" customWidth="1" width="10.7109375"/>
    <col min="11462" max="11462" customWidth="1" width="10.7109375"/>
    <col min="11463" max="11463" customWidth="1" width="10.7109375"/>
    <col min="11464" max="11464" customWidth="1" width="10.7109375"/>
    <col min="11465" max="11465" customWidth="1" width="10.7109375"/>
    <col min="11466" max="11466" customWidth="1" width="10.7109375"/>
    <col min="11467" max="11467" customWidth="1" width="10.7109375"/>
    <col min="11468" max="11468" customWidth="1" width="10.7109375"/>
    <col min="11469" max="11469" customWidth="1" width="10.7109375"/>
    <col min="11470" max="11470" customWidth="1" width="10.7109375"/>
    <col min="11471" max="11471" customWidth="1" width="10.7109375"/>
    <col min="11472" max="11472" customWidth="1" width="10.7109375"/>
    <col min="11473" max="11473" customWidth="1" width="10.7109375"/>
    <col min="11474" max="11474" customWidth="1" width="10.7109375"/>
    <col min="11475" max="11475" customWidth="1" width="10.7109375"/>
    <col min="11476" max="11476" customWidth="1" width="10.7109375"/>
    <col min="11477" max="11477" customWidth="1" width="10.7109375"/>
    <col min="11478" max="11478" customWidth="1" width="10.7109375"/>
    <col min="11479" max="11479" customWidth="1" width="10.7109375"/>
    <col min="11480" max="11480" customWidth="1" width="10.7109375"/>
    <col min="11481" max="11481" customWidth="1" width="10.7109375"/>
    <col min="11482" max="11482" customWidth="1" width="10.7109375"/>
    <col min="11483" max="11483" customWidth="1" width="10.7109375"/>
    <col min="11484" max="11484" customWidth="1" width="10.7109375"/>
    <col min="11485" max="11485" customWidth="1" width="10.7109375"/>
    <col min="11486" max="11486" customWidth="1" width="10.7109375"/>
    <col min="11487" max="11487" customWidth="1" width="10.7109375"/>
    <col min="11488" max="11488" customWidth="1" width="10.7109375"/>
    <col min="11489" max="11489" customWidth="1" width="10.7109375"/>
    <col min="11490" max="11490" customWidth="1" width="10.7109375"/>
    <col min="11491" max="11491" customWidth="1" width="10.7109375"/>
    <col min="11492" max="11492" customWidth="1" width="10.7109375"/>
    <col min="11493" max="11493" customWidth="1" width="10.7109375"/>
    <col min="11494" max="11494" customWidth="1" width="10.7109375"/>
    <col min="11495" max="11495" customWidth="1" width="10.7109375"/>
    <col min="11496" max="11496" customWidth="1" width="10.7109375"/>
    <col min="11497" max="11497" customWidth="1" width="10.7109375"/>
    <col min="11498" max="11498" customWidth="1" width="10.7109375"/>
    <col min="11499" max="11499" customWidth="1" width="10.7109375"/>
    <col min="11500" max="11500" customWidth="1" width="10.7109375"/>
    <col min="11501" max="11501" customWidth="1" width="10.7109375"/>
    <col min="11502" max="11502" customWidth="1" width="10.7109375"/>
    <col min="11503" max="11503" customWidth="1" width="10.7109375"/>
    <col min="11504" max="11504" customWidth="1" width="10.7109375"/>
    <col min="11505" max="11505" customWidth="1" width="10.7109375"/>
    <col min="11506" max="11506" customWidth="1" width="10.7109375"/>
    <col min="11507" max="11507" customWidth="1" width="10.7109375"/>
    <col min="11508" max="11508" customWidth="1" width="10.7109375"/>
    <col min="11509" max="11509" customWidth="1" width="10.7109375"/>
    <col min="11510" max="11510" customWidth="1" width="10.7109375"/>
    <col min="11511" max="11511" customWidth="1" width="10.7109375"/>
    <col min="11512" max="11512" customWidth="1" width="10.7109375"/>
    <col min="11513" max="11513" customWidth="1" width="10.7109375"/>
    <col min="11514" max="11514" customWidth="1" width="10.7109375"/>
    <col min="11515" max="11515" customWidth="1" width="10.7109375"/>
    <col min="11516" max="11516" customWidth="1" width="10.7109375"/>
    <col min="11517" max="11517" customWidth="1" width="10.7109375"/>
    <col min="11518" max="11518" customWidth="1" width="10.7109375"/>
    <col min="11519" max="11519" customWidth="1" width="10.7109375"/>
    <col min="11520" max="11520" customWidth="1" width="10.7109375"/>
    <col min="11521" max="11521" customWidth="1" width="10.7109375"/>
    <col min="11522" max="11522" customWidth="1" width="10.7109375"/>
    <col min="11523" max="11523" customWidth="1" width="10.7109375"/>
    <col min="11524" max="11524" customWidth="1" width="10.7109375"/>
    <col min="11525" max="11525" customWidth="1" width="10.7109375"/>
    <col min="11526" max="11526" customWidth="1" width="10.7109375"/>
    <col min="11527" max="11527" customWidth="1" width="10.7109375"/>
    <col min="11528" max="11528" customWidth="1" width="10.7109375"/>
    <col min="11529" max="11529" customWidth="1" width="10.7109375"/>
    <col min="11530" max="11530" customWidth="1" width="10.7109375"/>
    <col min="11531" max="11531" customWidth="1" width="10.7109375"/>
    <col min="11532" max="11532" customWidth="1" width="10.7109375"/>
    <col min="11533" max="11533" customWidth="1" width="10.7109375"/>
    <col min="11534" max="11534" customWidth="1" width="10.7109375"/>
    <col min="11535" max="11535" customWidth="1" width="10.7109375"/>
    <col min="11536" max="11536" customWidth="1" width="10.7109375"/>
    <col min="11537" max="11537" customWidth="1" width="10.7109375"/>
    <col min="11538" max="11538" customWidth="1" width="10.7109375"/>
    <col min="11539" max="11539" customWidth="1" width="10.7109375"/>
    <col min="11540" max="11540" customWidth="1" width="10.7109375"/>
    <col min="11541" max="11541" customWidth="1" width="10.7109375"/>
    <col min="11542" max="11542" customWidth="1" width="10.7109375"/>
    <col min="11543" max="11543" customWidth="1" width="10.7109375"/>
    <col min="11544" max="11544" customWidth="1" width="10.7109375"/>
    <col min="11545" max="11545" customWidth="1" width="10.7109375"/>
    <col min="11546" max="11546" customWidth="1" width="10.7109375"/>
    <col min="11547" max="11547" customWidth="1" width="10.7109375"/>
    <col min="11548" max="11548" customWidth="1" width="10.7109375"/>
    <col min="11549" max="11549" customWidth="1" width="10.7109375"/>
    <col min="11550" max="11550" customWidth="1" width="10.7109375"/>
    <col min="11551" max="11551" customWidth="1" width="10.7109375"/>
    <col min="11552" max="11552" customWidth="1" width="10.7109375"/>
    <col min="11553" max="11553" customWidth="1" width="10.7109375"/>
    <col min="11554" max="11554" customWidth="1" width="10.7109375"/>
    <col min="11555" max="11555" customWidth="1" width="10.7109375"/>
    <col min="11556" max="11556" customWidth="1" width="10.7109375"/>
    <col min="11557" max="11557" customWidth="1" width="10.7109375"/>
    <col min="11558" max="11558" customWidth="1" width="10.7109375"/>
    <col min="11559" max="11559" customWidth="1" width="10.7109375"/>
    <col min="11560" max="11560" customWidth="1" width="10.7109375"/>
    <col min="11561" max="11561" customWidth="1" width="10.7109375"/>
    <col min="11562" max="11562" customWidth="1" width="10.7109375"/>
    <col min="11563" max="11563" customWidth="1" width="10.7109375"/>
    <col min="11564" max="11564" customWidth="1" width="10.7109375"/>
    <col min="11565" max="11565" customWidth="1" width="10.7109375"/>
    <col min="11566" max="11566" customWidth="1" width="10.7109375"/>
    <col min="11567" max="11567" customWidth="1" width="10.7109375"/>
    <col min="11568" max="11568" customWidth="1" width="10.7109375"/>
    <col min="11569" max="11569" customWidth="1" width="10.7109375"/>
    <col min="11570" max="11570" customWidth="1" width="10.7109375"/>
    <col min="11571" max="11571" customWidth="1" width="10.7109375"/>
    <col min="11572" max="11572" customWidth="1" width="10.7109375"/>
    <col min="11573" max="11573" customWidth="1" width="10.7109375"/>
    <col min="11574" max="11574" customWidth="1" width="10.7109375"/>
    <col min="11575" max="11575" customWidth="1" width="10.7109375"/>
    <col min="11576" max="11576" customWidth="1" width="10.7109375"/>
    <col min="11577" max="11577" customWidth="1" width="10.7109375"/>
    <col min="11578" max="11578" customWidth="1" width="10.7109375"/>
    <col min="11579" max="11579" customWidth="1" width="10.7109375"/>
    <col min="11580" max="11580" customWidth="1" width="10.7109375"/>
    <col min="11581" max="11581" customWidth="1" width="10.7109375"/>
    <col min="11582" max="11582" customWidth="1" width="10.7109375"/>
    <col min="11583" max="11583" customWidth="1" width="10.7109375"/>
    <col min="11584" max="11584" customWidth="1" width="10.7109375"/>
    <col min="11585" max="11585" customWidth="1" width="10.7109375"/>
    <col min="11586" max="11586" customWidth="1" width="10.7109375"/>
    <col min="11587" max="11587" customWidth="1" width="10.7109375"/>
    <col min="11588" max="11588" customWidth="1" width="10.7109375"/>
    <col min="11589" max="11589" customWidth="1" width="10.7109375"/>
    <col min="11590" max="11590" customWidth="1" width="10.7109375"/>
    <col min="11591" max="11591" customWidth="1" width="10.7109375"/>
    <col min="11592" max="11592" customWidth="1" width="10.7109375"/>
    <col min="11593" max="11593" customWidth="1" width="10.7109375"/>
    <col min="11594" max="11594" customWidth="1" width="10.7109375"/>
    <col min="11595" max="11595" customWidth="1" width="10.7109375"/>
    <col min="11596" max="11596" customWidth="1" width="10.7109375"/>
    <col min="11597" max="11597" customWidth="1" width="10.7109375"/>
    <col min="11598" max="11598" customWidth="1" width="10.7109375"/>
    <col min="11599" max="11599" customWidth="1" width="10.7109375"/>
    <col min="11600" max="11600" customWidth="1" width="10.7109375"/>
    <col min="11601" max="11601" customWidth="1" width="10.7109375"/>
    <col min="11602" max="11602" customWidth="1" width="10.7109375"/>
    <col min="11603" max="11603" customWidth="1" width="10.7109375"/>
    <col min="11604" max="11604" customWidth="1" width="10.7109375"/>
    <col min="11605" max="11605" customWidth="1" width="10.7109375"/>
    <col min="11606" max="11606" customWidth="1" width="10.7109375"/>
    <col min="11607" max="11607" customWidth="1" width="10.7109375"/>
    <col min="11608" max="11608" customWidth="1" width="10.7109375"/>
    <col min="11609" max="11609" customWidth="1" width="10.7109375"/>
    <col min="11610" max="11610" customWidth="1" width="10.7109375"/>
    <col min="11611" max="11611" customWidth="1" width="10.7109375"/>
    <col min="11612" max="11612" customWidth="1" width="10.7109375"/>
    <col min="11613" max="11613" customWidth="1" width="10.7109375"/>
    <col min="11614" max="11614" customWidth="1" width="10.7109375"/>
    <col min="11615" max="11615" customWidth="1" width="10.7109375"/>
    <col min="11616" max="11616" customWidth="1" width="10.7109375"/>
    <col min="11617" max="11617" customWidth="1" width="10.7109375"/>
    <col min="11618" max="11618" customWidth="1" width="10.7109375"/>
    <col min="11619" max="11619" customWidth="1" width="10.7109375"/>
    <col min="11620" max="11620" customWidth="1" width="10.7109375"/>
    <col min="11621" max="11621" customWidth="1" width="10.7109375"/>
    <col min="11622" max="11622" customWidth="1" width="10.7109375"/>
    <col min="11623" max="11623" customWidth="1" width="10.7109375"/>
    <col min="11624" max="11624" customWidth="1" width="10.7109375"/>
    <col min="11625" max="11625" customWidth="1" width="10.7109375"/>
    <col min="11626" max="11626" customWidth="1" width="10.7109375"/>
    <col min="11627" max="11627" customWidth="1" width="10.7109375"/>
    <col min="11628" max="11628" customWidth="1" width="10.7109375"/>
    <col min="11629" max="11629" customWidth="1" width="10.7109375"/>
    <col min="11630" max="11630" customWidth="1" width="10.7109375"/>
    <col min="11631" max="11631" customWidth="1" width="10.7109375"/>
    <col min="11632" max="11632" customWidth="1" width="10.7109375"/>
    <col min="11633" max="11633" customWidth="1" width="10.7109375"/>
    <col min="11634" max="11634" customWidth="1" width="10.7109375"/>
    <col min="11635" max="11635" customWidth="1" width="10.7109375"/>
    <col min="11636" max="11636" customWidth="1" width="10.7109375"/>
    <col min="11637" max="11637" customWidth="1" width="10.7109375"/>
    <col min="11638" max="11638" customWidth="1" width="10.7109375"/>
    <col min="11639" max="11639" customWidth="1" width="10.7109375"/>
    <col min="11640" max="11640" customWidth="1" width="10.7109375"/>
    <col min="11641" max="11641" customWidth="1" width="10.7109375"/>
    <col min="11642" max="11642" customWidth="1" width="10.7109375"/>
    <col min="11643" max="11643" customWidth="1" width="10.7109375"/>
    <col min="11644" max="11644" customWidth="1" width="10.7109375"/>
    <col min="11645" max="11645" customWidth="1" width="10.7109375"/>
    <col min="11646" max="11646" customWidth="1" width="10.7109375"/>
    <col min="11647" max="11647" customWidth="1" width="10.7109375"/>
    <col min="11648" max="11648" customWidth="1" width="10.7109375"/>
    <col min="11649" max="11649" customWidth="1" width="10.7109375"/>
    <col min="11650" max="11650" customWidth="1" width="10.7109375"/>
    <col min="11651" max="11651" customWidth="1" width="10.7109375"/>
    <col min="11652" max="11652" customWidth="1" width="10.7109375"/>
    <col min="11653" max="11653" customWidth="1" width="10.7109375"/>
    <col min="11654" max="11654" customWidth="1" width="10.7109375"/>
    <col min="11655" max="11655" customWidth="1" width="10.7109375"/>
    <col min="11656" max="11656" customWidth="1" width="10.7109375"/>
    <col min="11657" max="11657" customWidth="1" width="10.7109375"/>
    <col min="11658" max="11658" customWidth="1" width="10.7109375"/>
    <col min="11659" max="11659" customWidth="1" width="10.7109375"/>
    <col min="11660" max="11660" customWidth="1" width="10.7109375"/>
    <col min="11661" max="11661" customWidth="1" width="10.7109375"/>
    <col min="11662" max="11662" customWidth="1" width="10.7109375"/>
    <col min="11663" max="11663" customWidth="1" width="10.7109375"/>
    <col min="11664" max="11664" customWidth="1" width="10.7109375"/>
    <col min="11665" max="11665" customWidth="1" width="10.7109375"/>
    <col min="11666" max="11666" customWidth="1" width="10.7109375"/>
    <col min="11667" max="11667" customWidth="1" width="10.7109375"/>
    <col min="11668" max="11668" customWidth="1" width="10.7109375"/>
    <col min="11669" max="11669" customWidth="1" width="10.7109375"/>
    <col min="11670" max="11670" customWidth="1" width="10.7109375"/>
    <col min="11671" max="11671" customWidth="1" width="10.7109375"/>
    <col min="11672" max="11672" customWidth="1" width="10.7109375"/>
    <col min="11673" max="11673" customWidth="1" width="10.7109375"/>
    <col min="11674" max="11674" customWidth="1" width="10.7109375"/>
    <col min="11675" max="11675" customWidth="1" width="10.7109375"/>
    <col min="11676" max="11676" customWidth="1" width="10.7109375"/>
    <col min="11677" max="11677" customWidth="1" width="10.7109375"/>
    <col min="11678" max="11678" customWidth="1" width="10.7109375"/>
    <col min="11679" max="11679" customWidth="1" width="10.7109375"/>
    <col min="11680" max="11680" customWidth="1" width="10.7109375"/>
    <col min="11681" max="11681" customWidth="1" width="10.7109375"/>
    <col min="11682" max="11682" customWidth="1" width="10.7109375"/>
    <col min="11683" max="11683" customWidth="1" width="10.7109375"/>
    <col min="11684" max="11684" customWidth="1" width="10.7109375"/>
    <col min="11685" max="11685" customWidth="1" width="10.7109375"/>
    <col min="11686" max="11686" customWidth="1" width="10.7109375"/>
    <col min="11687" max="11687" customWidth="1" width="10.7109375"/>
    <col min="11688" max="11688" customWidth="1" width="10.7109375"/>
    <col min="11689" max="11689" customWidth="1" width="10.7109375"/>
    <col min="11690" max="11690" customWidth="1" width="10.7109375"/>
    <col min="11691" max="11691" customWidth="1" width="10.7109375"/>
    <col min="11692" max="11692" customWidth="1" width="10.7109375"/>
    <col min="11693" max="11693" customWidth="1" width="10.7109375"/>
    <col min="11694" max="11694" customWidth="1" width="10.7109375"/>
    <col min="11695" max="11695" customWidth="1" width="10.7109375"/>
    <col min="11696" max="11696" customWidth="1" width="10.7109375"/>
    <col min="11697" max="11697" customWidth="1" width="10.7109375"/>
    <col min="11698" max="11698" customWidth="1" width="10.7109375"/>
    <col min="11699" max="11699" customWidth="1" width="10.7109375"/>
    <col min="11700" max="11700" customWidth="1" width="10.7109375"/>
    <col min="11701" max="11701" customWidth="1" width="10.7109375"/>
    <col min="11702" max="11702" customWidth="1" width="10.7109375"/>
    <col min="11703" max="11703" customWidth="1" width="10.7109375"/>
    <col min="11704" max="11704" customWidth="1" width="10.7109375"/>
    <col min="11705" max="11705" customWidth="1" width="10.7109375"/>
    <col min="11706" max="11706" customWidth="1" width="10.7109375"/>
    <col min="11707" max="11707" customWidth="1" width="10.7109375"/>
    <col min="11708" max="11708" customWidth="1" width="10.7109375"/>
    <col min="11709" max="11709" customWidth="1" width="10.7109375"/>
    <col min="11710" max="11710" customWidth="1" width="10.7109375"/>
    <col min="11711" max="11711" customWidth="1" width="10.7109375"/>
    <col min="11712" max="11712" customWidth="1" width="10.7109375"/>
    <col min="11713" max="11713" customWidth="1" width="10.7109375"/>
    <col min="11714" max="11714" customWidth="1" width="10.7109375"/>
    <col min="11715" max="11715" customWidth="1" width="10.7109375"/>
    <col min="11716" max="11716" customWidth="1" width="10.7109375"/>
    <col min="11717" max="11717" customWidth="1" width="10.7109375"/>
    <col min="11718" max="11718" customWidth="1" width="10.7109375"/>
    <col min="11719" max="11719" customWidth="1" width="10.7109375"/>
    <col min="11720" max="11720" customWidth="1" width="10.7109375"/>
    <col min="11721" max="11721" customWidth="1" width="10.7109375"/>
    <col min="11722" max="11722" customWidth="1" width="10.7109375"/>
    <col min="11723" max="11723" customWidth="1" width="10.7109375"/>
    <col min="11724" max="11724" customWidth="1" width="10.7109375"/>
    <col min="11725" max="11725" customWidth="1" width="10.7109375"/>
    <col min="11726" max="11726" customWidth="1" width="10.7109375"/>
    <col min="11727" max="11727" customWidth="1" width="10.7109375"/>
    <col min="11728" max="11728" customWidth="1" width="10.7109375"/>
    <col min="11729" max="11729" customWidth="1" width="10.7109375"/>
    <col min="11730" max="11730" customWidth="1" width="10.7109375"/>
    <col min="11731" max="11731" customWidth="1" width="10.7109375"/>
    <col min="11732" max="11732" customWidth="1" width="10.7109375"/>
    <col min="11733" max="11733" customWidth="1" width="10.7109375"/>
    <col min="11734" max="11734" customWidth="1" width="10.7109375"/>
    <col min="11735" max="11735" customWidth="1" width="10.7109375"/>
    <col min="11736" max="11736" customWidth="1" width="10.7109375"/>
    <col min="11737" max="11737" customWidth="1" width="10.7109375"/>
    <col min="11738" max="11738" customWidth="1" width="10.7109375"/>
    <col min="11739" max="11739" customWidth="1" width="10.7109375"/>
    <col min="11740" max="11740" customWidth="1" width="10.7109375"/>
    <col min="11741" max="11741" customWidth="1" width="10.7109375"/>
    <col min="11742" max="11742" customWidth="1" width="10.7109375"/>
    <col min="11743" max="11743" customWidth="1" width="10.7109375"/>
    <col min="11744" max="11744" customWidth="1" width="10.7109375"/>
    <col min="11745" max="11745" customWidth="1" width="10.7109375"/>
    <col min="11746" max="11746" customWidth="1" width="10.7109375"/>
    <col min="11747" max="11747" customWidth="1" width="10.7109375"/>
    <col min="11748" max="11748" customWidth="1" width="10.7109375"/>
    <col min="11749" max="11749" customWidth="1" width="10.7109375"/>
    <col min="11750" max="11750" customWidth="1" width="10.7109375"/>
    <col min="11751" max="11751" customWidth="1" width="10.7109375"/>
    <col min="11752" max="11752" customWidth="1" width="10.7109375"/>
    <col min="11753" max="11753" customWidth="1" width="10.7109375"/>
    <col min="11754" max="11754" customWidth="1" width="10.7109375"/>
    <col min="11755" max="11755" customWidth="1" width="10.7109375"/>
    <col min="11756" max="11756" customWidth="1" width="10.7109375"/>
    <col min="11757" max="11757" customWidth="1" width="10.7109375"/>
    <col min="11758" max="11758" customWidth="1" width="10.7109375"/>
    <col min="11759" max="11759" customWidth="1" width="10.7109375"/>
    <col min="11760" max="11760" customWidth="1" width="10.7109375"/>
    <col min="11761" max="11761" customWidth="1" width="10.7109375"/>
    <col min="11762" max="11762" customWidth="1" width="10.7109375"/>
    <col min="11763" max="11763" customWidth="1" width="10.7109375"/>
    <col min="11764" max="11764" customWidth="1" width="10.7109375"/>
    <col min="11765" max="11765" customWidth="1" width="10.7109375"/>
    <col min="11766" max="11766" customWidth="1" width="10.7109375"/>
    <col min="11767" max="11767" customWidth="1" width="10.7109375"/>
    <col min="11768" max="11768" customWidth="1" width="10.7109375"/>
    <col min="11769" max="11769" customWidth="1" width="10.7109375"/>
    <col min="11770" max="11770" customWidth="1" width="10.7109375"/>
    <col min="11771" max="11771" customWidth="1" width="10.7109375"/>
    <col min="11772" max="11772" customWidth="1" width="10.7109375"/>
    <col min="11773" max="11773" customWidth="1" width="10.7109375"/>
    <col min="11774" max="11774" customWidth="1" width="10.7109375"/>
    <col min="11775" max="11775" customWidth="1" width="10.7109375"/>
    <col min="11776" max="11776" customWidth="1" width="10.7109375"/>
    <col min="11777" max="11777" customWidth="1" width="10.7109375"/>
    <col min="11778" max="11778" customWidth="1" width="10.7109375"/>
    <col min="11779" max="11779" customWidth="1" width="10.7109375"/>
    <col min="11780" max="11780" customWidth="1" width="10.7109375"/>
    <col min="11781" max="11781" customWidth="1" width="10.7109375"/>
    <col min="11782" max="11782" customWidth="1" width="10.7109375"/>
    <col min="11783" max="11783" customWidth="1" width="10.7109375"/>
    <col min="11784" max="11784" customWidth="1" width="10.7109375"/>
    <col min="11785" max="11785" customWidth="1" width="10.7109375"/>
    <col min="11786" max="11786" customWidth="1" width="10.7109375"/>
    <col min="11787" max="11787" customWidth="1" width="10.7109375"/>
    <col min="11788" max="11788" customWidth="1" width="10.7109375"/>
    <col min="11789" max="11789" customWidth="1" width="10.7109375"/>
    <col min="11790" max="11790" customWidth="1" width="10.7109375"/>
    <col min="11791" max="11791" customWidth="1" width="10.7109375"/>
    <col min="11792" max="11792" customWidth="1" width="10.7109375"/>
    <col min="11793" max="11793" customWidth="1" width="10.7109375"/>
    <col min="11794" max="11794" customWidth="1" width="10.7109375"/>
    <col min="11795" max="11795" customWidth="1" width="10.7109375"/>
    <col min="11796" max="11796" customWidth="1" width="10.7109375"/>
    <col min="11797" max="11797" customWidth="1" width="10.7109375"/>
    <col min="11798" max="11798" customWidth="1" width="10.7109375"/>
    <col min="11799" max="11799" customWidth="1" width="10.7109375"/>
    <col min="11800" max="11800" customWidth="1" width="10.7109375"/>
    <col min="11801" max="11801" customWidth="1" width="10.7109375"/>
    <col min="11802" max="11802" customWidth="1" width="10.7109375"/>
    <col min="11803" max="11803" customWidth="1" width="10.7109375"/>
    <col min="11804" max="11804" customWidth="1" width="10.7109375"/>
    <col min="11805" max="11805" customWidth="1" width="10.7109375"/>
    <col min="11806" max="11806" customWidth="1" width="10.7109375"/>
    <col min="11807" max="11807" customWidth="1" width="10.7109375"/>
    <col min="11808" max="11808" customWidth="1" width="10.7109375"/>
    <col min="11809" max="11809" customWidth="1" width="10.7109375"/>
    <col min="11810" max="11810" customWidth="1" width="10.7109375"/>
    <col min="11811" max="11811" customWidth="1" width="10.7109375"/>
    <col min="11812" max="11812" customWidth="1" width="10.7109375"/>
    <col min="11813" max="11813" customWidth="1" width="10.7109375"/>
    <col min="11814" max="11814" customWidth="1" width="10.7109375"/>
    <col min="11815" max="11815" customWidth="1" width="10.7109375"/>
    <col min="11816" max="11816" customWidth="1" width="10.7109375"/>
    <col min="11817" max="11817" customWidth="1" width="10.7109375"/>
    <col min="11818" max="11818" customWidth="1" width="10.7109375"/>
    <col min="11819" max="11819" customWidth="1" width="10.7109375"/>
    <col min="11820" max="11820" customWidth="1" width="10.7109375"/>
    <col min="11821" max="11821" customWidth="1" width="10.7109375"/>
    <col min="11822" max="11822" customWidth="1" width="10.7109375"/>
    <col min="11823" max="11823" customWidth="1" width="10.7109375"/>
    <col min="11824" max="11824" customWidth="1" width="10.7109375"/>
    <col min="11825" max="11825" customWidth="1" width="10.7109375"/>
    <col min="11826" max="11826" customWidth="1" width="10.7109375"/>
    <col min="11827" max="11827" customWidth="1" width="10.7109375"/>
    <col min="11828" max="11828" customWidth="1" width="10.7109375"/>
    <col min="11829" max="11829" customWidth="1" width="10.7109375"/>
    <col min="11830" max="11830" customWidth="1" width="10.7109375"/>
    <col min="11831" max="11831" customWidth="1" width="10.7109375"/>
    <col min="11832" max="11832" customWidth="1" width="10.7109375"/>
    <col min="11833" max="11833" customWidth="1" width="10.7109375"/>
    <col min="11834" max="11834" customWidth="1" width="10.7109375"/>
    <col min="11835" max="11835" customWidth="1" width="10.7109375"/>
    <col min="11836" max="11836" customWidth="1" width="10.7109375"/>
    <col min="11837" max="11837" customWidth="1" width="10.7109375"/>
    <col min="11838" max="11838" customWidth="1" width="10.7109375"/>
    <col min="11839" max="11839" customWidth="1" width="10.7109375"/>
    <col min="11840" max="11840" customWidth="1" width="10.7109375"/>
    <col min="11841" max="11841" customWidth="1" width="10.7109375"/>
    <col min="11842" max="11842" customWidth="1" width="10.7109375"/>
    <col min="11843" max="11843" customWidth="1" width="10.7109375"/>
    <col min="11844" max="11844" customWidth="1" width="10.7109375"/>
    <col min="11845" max="11845" customWidth="1" width="10.7109375"/>
    <col min="11846" max="11846" customWidth="1" width="10.7109375"/>
    <col min="11847" max="11847" customWidth="1" width="10.7109375"/>
    <col min="11848" max="11848" customWidth="1" width="10.7109375"/>
    <col min="11849" max="11849" customWidth="1" width="10.7109375"/>
    <col min="11850" max="11850" customWidth="1" width="10.7109375"/>
    <col min="11851" max="11851" customWidth="1" width="10.7109375"/>
    <col min="11852" max="11852" customWidth="1" width="10.7109375"/>
    <col min="11853" max="11853" customWidth="1" width="10.7109375"/>
    <col min="11854" max="11854" customWidth="1" width="10.7109375"/>
    <col min="11855" max="11855" customWidth="1" width="10.7109375"/>
    <col min="11856" max="11856" customWidth="1" width="10.7109375"/>
    <col min="11857" max="11857" customWidth="1" width="10.7109375"/>
    <col min="11858" max="11858" customWidth="1" width="10.7109375"/>
    <col min="11859" max="11859" customWidth="1" width="10.7109375"/>
    <col min="11860" max="11860" customWidth="1" width="10.7109375"/>
    <col min="11861" max="11861" customWidth="1" width="10.7109375"/>
    <col min="11862" max="11862" customWidth="1" width="10.7109375"/>
    <col min="11863" max="11863" customWidth="1" width="10.7109375"/>
    <col min="11864" max="11864" customWidth="1" width="10.7109375"/>
    <col min="11865" max="11865" customWidth="1" width="10.7109375"/>
    <col min="11866" max="11866" customWidth="1" width="10.7109375"/>
    <col min="11867" max="11867" customWidth="1" width="10.7109375"/>
    <col min="11868" max="11868" customWidth="1" width="10.7109375"/>
    <col min="11869" max="11869" customWidth="1" width="10.7109375"/>
    <col min="11870" max="11870" customWidth="1" width="10.7109375"/>
    <col min="11871" max="11871" customWidth="1" width="10.7109375"/>
    <col min="11872" max="11872" customWidth="1" width="10.7109375"/>
    <col min="11873" max="11873" customWidth="1" width="10.7109375"/>
    <col min="11874" max="11874" customWidth="1" width="10.7109375"/>
    <col min="11875" max="11875" customWidth="1" width="10.7109375"/>
    <col min="11876" max="11876" customWidth="1" width="10.7109375"/>
    <col min="11877" max="11877" customWidth="1" width="10.7109375"/>
    <col min="11878" max="11878" customWidth="1" width="10.7109375"/>
    <col min="11879" max="11879" customWidth="1" width="10.7109375"/>
    <col min="11880" max="11880" customWidth="1" width="10.7109375"/>
    <col min="11881" max="11881" customWidth="1" width="10.7109375"/>
    <col min="11882" max="11882" customWidth="1" width="10.7109375"/>
    <col min="11883" max="11883" customWidth="1" width="10.7109375"/>
    <col min="11884" max="11884" customWidth="1" width="10.7109375"/>
    <col min="11885" max="11885" customWidth="1" width="10.7109375"/>
    <col min="11886" max="11886" customWidth="1" width="10.7109375"/>
    <col min="11887" max="11887" customWidth="1" width="10.7109375"/>
    <col min="11888" max="11888" customWidth="1" width="10.7109375"/>
    <col min="11889" max="11889" customWidth="1" width="10.7109375"/>
    <col min="11890" max="11890" customWidth="1" width="10.7109375"/>
    <col min="11891" max="11891" customWidth="1" width="10.7109375"/>
    <col min="11892" max="11892" customWidth="1" width="10.7109375"/>
    <col min="11893" max="11893" customWidth="1" width="10.7109375"/>
    <col min="11894" max="11894" customWidth="1" width="10.7109375"/>
    <col min="11895" max="11895" customWidth="1" width="10.7109375"/>
    <col min="11896" max="11896" customWidth="1" width="10.7109375"/>
    <col min="11897" max="11897" customWidth="1" width="10.7109375"/>
    <col min="11898" max="11898" customWidth="1" width="10.7109375"/>
    <col min="11899" max="11899" customWidth="1" width="10.7109375"/>
    <col min="11900" max="11900" customWidth="1" width="10.7109375"/>
    <col min="11901" max="11901" customWidth="1" width="10.7109375"/>
    <col min="11902" max="11902" customWidth="1" width="10.7109375"/>
    <col min="11903" max="11903" customWidth="1" width="10.7109375"/>
    <col min="11904" max="11904" customWidth="1" width="10.7109375"/>
    <col min="11905" max="11905" customWidth="1" width="10.7109375"/>
    <col min="11906" max="11906" customWidth="1" width="10.7109375"/>
    <col min="11907" max="11907" customWidth="1" width="10.7109375"/>
    <col min="11908" max="11908" customWidth="1" width="10.7109375"/>
    <col min="11909" max="11909" customWidth="1" width="10.7109375"/>
    <col min="11910" max="11910" customWidth="1" width="10.7109375"/>
    <col min="11911" max="11911" customWidth="1" width="10.7109375"/>
    <col min="11912" max="11912" customWidth="1" width="10.7109375"/>
    <col min="11913" max="11913" customWidth="1" width="10.7109375"/>
    <col min="11914" max="11914" customWidth="1" width="10.7109375"/>
    <col min="11915" max="11915" customWidth="1" width="10.7109375"/>
    <col min="11916" max="11916" customWidth="1" width="10.7109375"/>
    <col min="11917" max="11917" customWidth="1" width="10.7109375"/>
    <col min="11918" max="11918" customWidth="1" width="10.7109375"/>
    <col min="11919" max="11919" customWidth="1" width="10.7109375"/>
    <col min="11920" max="11920" customWidth="1" width="10.7109375"/>
    <col min="11921" max="11921" customWidth="1" width="10.7109375"/>
    <col min="11922" max="11922" customWidth="1" width="10.7109375"/>
    <col min="11923" max="11923" customWidth="1" width="10.7109375"/>
    <col min="11924" max="11924" customWidth="1" width="10.7109375"/>
    <col min="11925" max="11925" customWidth="1" width="10.7109375"/>
    <col min="11926" max="11926" customWidth="1" width="10.7109375"/>
    <col min="11927" max="11927" customWidth="1" width="10.7109375"/>
    <col min="11928" max="11928" customWidth="1" width="10.7109375"/>
    <col min="11929" max="11929" customWidth="1" width="10.7109375"/>
    <col min="11930" max="11930" customWidth="1" width="10.7109375"/>
    <col min="11931" max="11931" customWidth="1" width="10.7109375"/>
    <col min="11932" max="11932" customWidth="1" width="10.7109375"/>
    <col min="11933" max="11933" customWidth="1" width="10.7109375"/>
    <col min="11934" max="11934" customWidth="1" width="10.7109375"/>
    <col min="11935" max="11935" customWidth="1" width="10.7109375"/>
    <col min="11936" max="11936" customWidth="1" width="10.7109375"/>
    <col min="11937" max="11937" customWidth="1" width="10.7109375"/>
    <col min="11938" max="11938" customWidth="1" width="10.7109375"/>
    <col min="11939" max="11939" customWidth="1" width="10.7109375"/>
    <col min="11940" max="11940" customWidth="1" width="10.7109375"/>
    <col min="11941" max="11941" customWidth="1" width="10.7109375"/>
    <col min="11942" max="11942" customWidth="1" width="10.7109375"/>
    <col min="11943" max="11943" customWidth="1" width="10.7109375"/>
    <col min="11944" max="11944" customWidth="1" width="10.7109375"/>
    <col min="11945" max="11945" customWidth="1" width="10.7109375"/>
    <col min="11946" max="11946" customWidth="1" width="10.7109375"/>
    <col min="11947" max="11947" customWidth="1" width="10.7109375"/>
    <col min="11948" max="11948" customWidth="1" width="10.7109375"/>
    <col min="11949" max="11949" customWidth="1" width="10.7109375"/>
    <col min="11950" max="11950" customWidth="1" width="10.7109375"/>
    <col min="11951" max="11951" customWidth="1" width="10.7109375"/>
    <col min="11952" max="11952" customWidth="1" width="10.7109375"/>
    <col min="11953" max="11953" customWidth="1" width="10.7109375"/>
    <col min="11954" max="11954" customWidth="1" width="10.7109375"/>
    <col min="11955" max="11955" customWidth="1" width="10.7109375"/>
    <col min="11956" max="11956" customWidth="1" width="10.7109375"/>
    <col min="11957" max="11957" customWidth="1" width="10.7109375"/>
    <col min="11958" max="11958" customWidth="1" width="10.7109375"/>
    <col min="11959" max="11959" customWidth="1" width="10.7109375"/>
    <col min="11960" max="11960" customWidth="1" width="10.7109375"/>
    <col min="11961" max="11961" customWidth="1" width="10.7109375"/>
    <col min="11962" max="11962" customWidth="1" width="10.7109375"/>
    <col min="11963" max="11963" customWidth="1" width="10.7109375"/>
    <col min="11964" max="11964" customWidth="1" width="10.7109375"/>
    <col min="11965" max="11965" customWidth="1" width="10.7109375"/>
    <col min="11966" max="11966" customWidth="1" width="10.7109375"/>
    <col min="11967" max="11967" customWidth="1" width="10.7109375"/>
    <col min="11968" max="11968" customWidth="1" width="10.7109375"/>
    <col min="11969" max="11969" customWidth="1" width="10.7109375"/>
    <col min="11970" max="11970" customWidth="1" width="10.7109375"/>
    <col min="11971" max="11971" customWidth="1" width="10.7109375"/>
    <col min="11972" max="11972" customWidth="1" width="10.7109375"/>
    <col min="11973" max="11973" customWidth="1" width="10.7109375"/>
    <col min="11974" max="11974" customWidth="1" width="10.7109375"/>
    <col min="11975" max="11975" customWidth="1" width="10.7109375"/>
    <col min="11976" max="11976" customWidth="1" width="10.7109375"/>
    <col min="11977" max="11977" customWidth="1" width="10.7109375"/>
    <col min="11978" max="11978" customWidth="1" width="10.7109375"/>
    <col min="11979" max="11979" customWidth="1" width="10.7109375"/>
    <col min="11980" max="11980" customWidth="1" width="10.7109375"/>
    <col min="11981" max="11981" customWidth="1" width="10.7109375"/>
    <col min="11982" max="11982" customWidth="1" width="10.7109375"/>
    <col min="11983" max="11983" customWidth="1" width="10.7109375"/>
    <col min="11984" max="11984" customWidth="1" width="10.7109375"/>
    <col min="11985" max="11985" customWidth="1" width="10.7109375"/>
    <col min="11986" max="11986" customWidth="1" width="10.7109375"/>
    <col min="11987" max="11987" customWidth="1" width="10.7109375"/>
    <col min="11988" max="11988" customWidth="1" width="10.7109375"/>
    <col min="11989" max="11989" customWidth="1" width="10.7109375"/>
    <col min="11990" max="11990" customWidth="1" width="10.7109375"/>
    <col min="11991" max="11991" customWidth="1" width="10.7109375"/>
    <col min="11992" max="11992" customWidth="1" width="10.7109375"/>
    <col min="11993" max="11993" customWidth="1" width="10.7109375"/>
    <col min="11994" max="11994" customWidth="1" width="10.7109375"/>
    <col min="11995" max="11995" customWidth="1" width="10.7109375"/>
    <col min="11996" max="11996" customWidth="1" width="10.7109375"/>
    <col min="11997" max="11997" customWidth="1" width="10.7109375"/>
    <col min="11998" max="11998" customWidth="1" width="10.7109375"/>
    <col min="11999" max="11999" customWidth="1" width="10.7109375"/>
    <col min="12000" max="12000" customWidth="1" width="10.7109375"/>
    <col min="12001" max="12001" customWidth="1" width="10.7109375"/>
    <col min="12002" max="12002" customWidth="1" width="10.7109375"/>
    <col min="12003" max="12003" customWidth="1" width="10.7109375"/>
    <col min="12004" max="12004" customWidth="1" width="10.7109375"/>
    <col min="12005" max="12005" customWidth="1" width="10.7109375"/>
    <col min="12006" max="12006" customWidth="1" width="10.7109375"/>
    <col min="12007" max="12007" customWidth="1" width="10.7109375"/>
    <col min="12008" max="12008" customWidth="1" width="10.7109375"/>
    <col min="12009" max="12009" customWidth="1" width="10.7109375"/>
    <col min="12010" max="12010" customWidth="1" width="10.7109375"/>
    <col min="12011" max="12011" customWidth="1" width="10.7109375"/>
    <col min="12012" max="12012" customWidth="1" width="10.7109375"/>
    <col min="12013" max="12013" customWidth="1" width="10.7109375"/>
    <col min="12014" max="12014" customWidth="1" width="10.7109375"/>
    <col min="12015" max="12015" customWidth="1" width="10.7109375"/>
    <col min="12016" max="12016" customWidth="1" width="10.7109375"/>
    <col min="12017" max="12017" customWidth="1" width="10.7109375"/>
    <col min="12018" max="12018" customWidth="1" width="10.7109375"/>
    <col min="12019" max="12019" customWidth="1" width="10.7109375"/>
    <col min="12020" max="12020" customWidth="1" width="10.7109375"/>
    <col min="12021" max="12021" customWidth="1" width="10.7109375"/>
    <col min="12022" max="12022" customWidth="1" width="10.7109375"/>
    <col min="12023" max="12023" customWidth="1" width="10.7109375"/>
    <col min="12024" max="12024" customWidth="1" width="10.7109375"/>
    <col min="12025" max="12025" customWidth="1" width="10.7109375"/>
    <col min="12026" max="12026" customWidth="1" width="10.7109375"/>
    <col min="12027" max="12027" customWidth="1" width="10.7109375"/>
    <col min="12028" max="12028" customWidth="1" width="10.7109375"/>
    <col min="12029" max="12029" customWidth="1" width="10.7109375"/>
    <col min="12030" max="12030" customWidth="1" width="10.7109375"/>
    <col min="12031" max="12031" customWidth="1" width="10.7109375"/>
    <col min="12032" max="12032" customWidth="1" width="10.7109375"/>
    <col min="12033" max="12033" customWidth="1" width="10.7109375"/>
    <col min="12034" max="12034" customWidth="1" width="10.7109375"/>
    <col min="12035" max="12035" customWidth="1" width="10.7109375"/>
    <col min="12036" max="12036" customWidth="1" width="10.7109375"/>
    <col min="12037" max="12037" customWidth="1" width="10.7109375"/>
    <col min="12038" max="12038" customWidth="1" width="10.7109375"/>
    <col min="12039" max="12039" customWidth="1" width="10.7109375"/>
    <col min="12040" max="12040" customWidth="1" width="10.7109375"/>
    <col min="12041" max="12041" customWidth="1" width="10.7109375"/>
    <col min="12042" max="12042" customWidth="1" width="10.7109375"/>
    <col min="12043" max="12043" customWidth="1" width="10.7109375"/>
    <col min="12044" max="12044" customWidth="1" width="10.7109375"/>
    <col min="12045" max="12045" customWidth="1" width="10.7109375"/>
    <col min="12046" max="12046" customWidth="1" width="10.7109375"/>
    <col min="12047" max="12047" customWidth="1" width="10.7109375"/>
    <col min="12048" max="12048" customWidth="1" width="10.7109375"/>
    <col min="12049" max="12049" customWidth="1" width="10.7109375"/>
    <col min="12050" max="12050" customWidth="1" width="10.7109375"/>
    <col min="12051" max="12051" customWidth="1" width="10.7109375"/>
    <col min="12052" max="12052" customWidth="1" width="10.7109375"/>
    <col min="12053" max="12053" customWidth="1" width="10.7109375"/>
    <col min="12054" max="12054" customWidth="1" width="10.7109375"/>
    <col min="12055" max="12055" customWidth="1" width="10.7109375"/>
    <col min="12056" max="12056" customWidth="1" width="10.7109375"/>
    <col min="12057" max="12057" customWidth="1" width="10.7109375"/>
    <col min="12058" max="12058" customWidth="1" width="10.7109375"/>
    <col min="12059" max="12059" customWidth="1" width="10.7109375"/>
    <col min="12060" max="12060" customWidth="1" width="10.7109375"/>
    <col min="12061" max="12061" customWidth="1" width="10.7109375"/>
    <col min="12062" max="12062" customWidth="1" width="10.7109375"/>
    <col min="12063" max="12063" customWidth="1" width="10.7109375"/>
    <col min="12064" max="12064" customWidth="1" width="10.7109375"/>
    <col min="12065" max="12065" customWidth="1" width="10.7109375"/>
    <col min="12066" max="12066" customWidth="1" width="10.7109375"/>
    <col min="12067" max="12067" customWidth="1" width="10.7109375"/>
    <col min="12068" max="12068" customWidth="1" width="10.7109375"/>
    <col min="12069" max="12069" customWidth="1" width="10.7109375"/>
    <col min="12070" max="12070" customWidth="1" width="10.7109375"/>
    <col min="12071" max="12071" customWidth="1" width="10.7109375"/>
    <col min="12072" max="12072" customWidth="1" width="10.7109375"/>
    <col min="12073" max="12073" customWidth="1" width="10.7109375"/>
    <col min="12074" max="12074" customWidth="1" width="10.7109375"/>
    <col min="12075" max="12075" customWidth="1" width="10.7109375"/>
    <col min="12076" max="12076" customWidth="1" width="10.7109375"/>
    <col min="12077" max="12077" customWidth="1" width="10.7109375"/>
    <col min="12078" max="12078" customWidth="1" width="10.7109375"/>
    <col min="12079" max="12079" customWidth="1" width="10.7109375"/>
    <col min="12080" max="12080" customWidth="1" width="10.7109375"/>
    <col min="12081" max="12081" customWidth="1" width="10.7109375"/>
    <col min="12082" max="12082" customWidth="1" width="10.7109375"/>
    <col min="12083" max="12083" customWidth="1" width="10.7109375"/>
    <col min="12084" max="12084" customWidth="1" width="10.7109375"/>
    <col min="12085" max="12085" customWidth="1" width="10.7109375"/>
    <col min="12086" max="12086" customWidth="1" width="10.7109375"/>
    <col min="12087" max="12087" customWidth="1" width="10.7109375"/>
    <col min="12088" max="12088" customWidth="1" width="10.7109375"/>
    <col min="12089" max="12089" customWidth="1" width="10.7109375"/>
    <col min="12090" max="12090" customWidth="1" width="10.7109375"/>
    <col min="12091" max="12091" customWidth="1" width="10.7109375"/>
    <col min="12092" max="12092" customWidth="1" width="10.7109375"/>
    <col min="12093" max="12093" customWidth="1" width="10.7109375"/>
    <col min="12094" max="12094" customWidth="1" width="10.7109375"/>
    <col min="12095" max="12095" customWidth="1" width="10.7109375"/>
    <col min="12096" max="12096" customWidth="1" width="10.7109375"/>
    <col min="12097" max="12097" customWidth="1" width="10.7109375"/>
    <col min="12098" max="12098" customWidth="1" width="10.7109375"/>
    <col min="12099" max="12099" customWidth="1" width="10.7109375"/>
    <col min="12100" max="12100" customWidth="1" width="10.7109375"/>
    <col min="12101" max="12101" customWidth="1" width="10.7109375"/>
    <col min="12102" max="12102" customWidth="1" width="10.7109375"/>
    <col min="12103" max="12103" customWidth="1" width="10.7109375"/>
    <col min="12104" max="12104" customWidth="1" width="10.7109375"/>
    <col min="12105" max="12105" customWidth="1" width="10.7109375"/>
    <col min="12106" max="12106" customWidth="1" width="10.7109375"/>
    <col min="12107" max="12107" customWidth="1" width="10.7109375"/>
    <col min="12108" max="12108" customWidth="1" width="10.7109375"/>
    <col min="12109" max="12109" customWidth="1" width="10.7109375"/>
    <col min="12110" max="12110" customWidth="1" width="10.7109375"/>
    <col min="12111" max="12111" customWidth="1" width="10.7109375"/>
    <col min="12112" max="12112" customWidth="1" width="10.7109375"/>
    <col min="12113" max="12113" customWidth="1" width="10.7109375"/>
    <col min="12114" max="12114" customWidth="1" width="10.7109375"/>
    <col min="12115" max="12115" customWidth="1" width="10.7109375"/>
    <col min="12116" max="12116" customWidth="1" width="10.7109375"/>
    <col min="12117" max="12117" customWidth="1" width="10.7109375"/>
    <col min="12118" max="12118" customWidth="1" width="10.7109375"/>
    <col min="12119" max="12119" customWidth="1" width="10.7109375"/>
    <col min="12120" max="12120" customWidth="1" width="10.7109375"/>
    <col min="12121" max="12121" customWidth="1" width="10.7109375"/>
    <col min="12122" max="12122" customWidth="1" width="10.7109375"/>
    <col min="12123" max="12123" customWidth="1" width="10.7109375"/>
    <col min="12124" max="12124" customWidth="1" width="10.7109375"/>
    <col min="12125" max="12125" customWidth="1" width="10.7109375"/>
    <col min="12126" max="12126" customWidth="1" width="10.7109375"/>
    <col min="12127" max="12127" customWidth="1" width="10.7109375"/>
    <col min="12128" max="12128" customWidth="1" width="10.7109375"/>
    <col min="12129" max="12129" customWidth="1" width="10.7109375"/>
    <col min="12130" max="12130" customWidth="1" width="10.7109375"/>
    <col min="12131" max="12131" customWidth="1" width="10.7109375"/>
    <col min="12132" max="12132" customWidth="1" width="10.7109375"/>
    <col min="12133" max="12133" customWidth="1" width="10.7109375"/>
    <col min="12134" max="12134" customWidth="1" width="10.7109375"/>
    <col min="12135" max="12135" customWidth="1" width="10.7109375"/>
    <col min="12136" max="12136" customWidth="1" width="10.7109375"/>
    <col min="12137" max="12137" customWidth="1" width="10.7109375"/>
    <col min="12138" max="12138" customWidth="1" width="10.7109375"/>
    <col min="12139" max="12139" customWidth="1" width="10.7109375"/>
    <col min="12140" max="12140" customWidth="1" width="10.7109375"/>
    <col min="12141" max="12141" customWidth="1" width="10.7109375"/>
    <col min="12142" max="12142" customWidth="1" width="10.7109375"/>
    <col min="12143" max="12143" customWidth="1" width="10.7109375"/>
    <col min="12144" max="12144" customWidth="1" width="10.7109375"/>
    <col min="12145" max="12145" customWidth="1" width="10.7109375"/>
    <col min="12146" max="12146" customWidth="1" width="10.7109375"/>
    <col min="12147" max="12147" customWidth="1" width="10.7109375"/>
    <col min="12148" max="12148" customWidth="1" width="10.7109375"/>
    <col min="12149" max="12149" customWidth="1" width="10.7109375"/>
    <col min="12150" max="12150" customWidth="1" width="10.7109375"/>
    <col min="12151" max="12151" customWidth="1" width="10.7109375"/>
    <col min="12152" max="12152" customWidth="1" width="10.7109375"/>
    <col min="12153" max="12153" customWidth="1" width="10.7109375"/>
    <col min="12154" max="12154" customWidth="1" width="10.7109375"/>
    <col min="12155" max="12155" customWidth="1" width="10.7109375"/>
    <col min="12156" max="12156" customWidth="1" width="10.7109375"/>
    <col min="12157" max="12157" customWidth="1" width="10.7109375"/>
    <col min="12158" max="12158" customWidth="1" width="10.7109375"/>
    <col min="12159" max="12159" customWidth="1" width="10.7109375"/>
    <col min="12160" max="12160" customWidth="1" width="10.7109375"/>
    <col min="12161" max="12161" customWidth="1" width="10.7109375"/>
    <col min="12162" max="12162" customWidth="1" width="10.7109375"/>
    <col min="12163" max="12163" customWidth="1" width="10.7109375"/>
    <col min="12164" max="12164" customWidth="1" width="10.7109375"/>
    <col min="12165" max="12165" customWidth="1" width="10.7109375"/>
    <col min="12166" max="12166" customWidth="1" width="10.7109375"/>
    <col min="12167" max="12167" customWidth="1" width="10.7109375"/>
    <col min="12168" max="12168" customWidth="1" width="10.7109375"/>
    <col min="12169" max="12169" customWidth="1" width="10.7109375"/>
    <col min="12170" max="12170" customWidth="1" width="10.7109375"/>
    <col min="12171" max="12171" customWidth="1" width="10.7109375"/>
    <col min="12172" max="12172" customWidth="1" width="10.7109375"/>
    <col min="12173" max="12173" customWidth="1" width="10.7109375"/>
    <col min="12174" max="12174" customWidth="1" width="10.7109375"/>
    <col min="12175" max="12175" customWidth="1" width="10.7109375"/>
    <col min="12176" max="12176" customWidth="1" width="10.7109375"/>
    <col min="12177" max="12177" customWidth="1" width="10.7109375"/>
    <col min="12178" max="12178" customWidth="1" width="10.7109375"/>
    <col min="12179" max="12179" customWidth="1" width="10.7109375"/>
    <col min="12180" max="12180" customWidth="1" width="10.7109375"/>
    <col min="12181" max="12181" customWidth="1" width="10.7109375"/>
    <col min="12182" max="12182" customWidth="1" width="10.7109375"/>
    <col min="12183" max="12183" customWidth="1" width="10.7109375"/>
    <col min="12184" max="12184" customWidth="1" width="10.7109375"/>
    <col min="12185" max="12185" customWidth="1" width="10.7109375"/>
    <col min="12186" max="12186" customWidth="1" width="10.7109375"/>
    <col min="12187" max="12187" customWidth="1" width="10.7109375"/>
    <col min="12188" max="12188" customWidth="1" width="10.7109375"/>
    <col min="12189" max="12189" customWidth="1" width="10.7109375"/>
    <col min="12190" max="12190" customWidth="1" width="10.7109375"/>
    <col min="12191" max="12191" customWidth="1" width="10.7109375"/>
    <col min="12192" max="12192" customWidth="1" width="10.7109375"/>
    <col min="12193" max="12193" customWidth="1" width="10.7109375"/>
    <col min="12194" max="12194" customWidth="1" width="10.7109375"/>
    <col min="12195" max="12195" customWidth="1" width="10.7109375"/>
    <col min="12196" max="12196" customWidth="1" width="10.7109375"/>
    <col min="12197" max="12197" customWidth="1" width="10.7109375"/>
    <col min="12198" max="12198" customWidth="1" width="10.7109375"/>
    <col min="12199" max="12199" customWidth="1" width="10.7109375"/>
    <col min="12200" max="12200" customWidth="1" width="10.7109375"/>
    <col min="12201" max="12201" customWidth="1" width="10.7109375"/>
    <col min="12202" max="12202" customWidth="1" width="10.7109375"/>
    <col min="12203" max="12203" customWidth="1" width="10.7109375"/>
    <col min="12204" max="12204" customWidth="1" width="10.7109375"/>
    <col min="12205" max="12205" customWidth="1" width="10.7109375"/>
    <col min="12206" max="12206" customWidth="1" width="10.7109375"/>
    <col min="12207" max="12207" customWidth="1" width="10.7109375"/>
    <col min="12208" max="12208" customWidth="1" width="10.7109375"/>
    <col min="12209" max="12209" customWidth="1" width="10.7109375"/>
    <col min="12210" max="12210" customWidth="1" width="10.7109375"/>
    <col min="12211" max="12211" customWidth="1" width="10.7109375"/>
    <col min="12212" max="12212" customWidth="1" width="10.7109375"/>
    <col min="12213" max="12213" customWidth="1" width="10.7109375"/>
    <col min="12214" max="12214" customWidth="1" width="10.7109375"/>
    <col min="12215" max="12215" customWidth="1" width="10.7109375"/>
    <col min="12216" max="12216" customWidth="1" width="10.7109375"/>
    <col min="12217" max="12217" customWidth="1" width="10.7109375"/>
    <col min="12218" max="12218" customWidth="1" width="10.7109375"/>
    <col min="12219" max="12219" customWidth="1" width="10.7109375"/>
    <col min="12220" max="12220" customWidth="1" width="10.7109375"/>
    <col min="12221" max="12221" customWidth="1" width="10.7109375"/>
    <col min="12222" max="12222" customWidth="1" width="10.7109375"/>
    <col min="12223" max="12223" customWidth="1" width="10.7109375"/>
    <col min="12224" max="12224" customWidth="1" width="10.7109375"/>
    <col min="12225" max="12225" customWidth="1" width="10.7109375"/>
    <col min="12226" max="12226" customWidth="1" width="10.7109375"/>
    <col min="12227" max="12227" customWidth="1" width="10.7109375"/>
    <col min="12228" max="12228" customWidth="1" width="10.7109375"/>
    <col min="12229" max="12229" customWidth="1" width="10.7109375"/>
    <col min="12230" max="12230" customWidth="1" width="10.7109375"/>
    <col min="12231" max="12231" customWidth="1" width="10.7109375"/>
    <col min="12232" max="12232" customWidth="1" width="10.7109375"/>
    <col min="12233" max="12233" customWidth="1" width="10.7109375"/>
    <col min="12234" max="12234" customWidth="1" width="10.7109375"/>
    <col min="12235" max="12235" customWidth="1" width="10.7109375"/>
    <col min="12236" max="12236" customWidth="1" width="10.7109375"/>
    <col min="12237" max="12237" customWidth="1" width="10.7109375"/>
    <col min="12238" max="12238" customWidth="1" width="10.7109375"/>
    <col min="12239" max="12239" customWidth="1" width="10.7109375"/>
    <col min="12240" max="12240" customWidth="1" width="10.7109375"/>
    <col min="12241" max="12241" customWidth="1" width="10.7109375"/>
    <col min="12242" max="12242" customWidth="1" width="10.7109375"/>
    <col min="12243" max="12243" customWidth="1" width="10.7109375"/>
    <col min="12244" max="12244" customWidth="1" width="10.7109375"/>
    <col min="12245" max="12245" customWidth="1" width="10.7109375"/>
    <col min="12246" max="12246" customWidth="1" width="10.7109375"/>
    <col min="12247" max="12247" customWidth="1" width="10.7109375"/>
    <col min="12248" max="12248" customWidth="1" width="10.7109375"/>
    <col min="12249" max="12249" customWidth="1" width="10.7109375"/>
    <col min="12250" max="12250" customWidth="1" width="10.7109375"/>
    <col min="12251" max="12251" customWidth="1" width="10.7109375"/>
    <col min="12252" max="12252" customWidth="1" width="10.7109375"/>
    <col min="12253" max="12253" customWidth="1" width="10.7109375"/>
    <col min="12254" max="12254" customWidth="1" width="10.7109375"/>
    <col min="12255" max="12255" customWidth="1" width="10.7109375"/>
    <col min="12256" max="12256" customWidth="1" width="10.7109375"/>
    <col min="12257" max="12257" customWidth="1" width="10.7109375"/>
    <col min="12258" max="12258" customWidth="1" width="10.7109375"/>
    <col min="12259" max="12259" customWidth="1" width="10.7109375"/>
    <col min="12260" max="12260" customWidth="1" width="10.7109375"/>
    <col min="12261" max="12261" customWidth="1" width="10.7109375"/>
    <col min="12262" max="12262" customWidth="1" width="10.7109375"/>
    <col min="12263" max="12263" customWidth="1" width="10.7109375"/>
    <col min="12264" max="12264" customWidth="1" width="10.7109375"/>
    <col min="12265" max="12265" customWidth="1" width="10.7109375"/>
    <col min="12266" max="12266" customWidth="1" width="10.7109375"/>
    <col min="12267" max="12267" customWidth="1" width="10.7109375"/>
    <col min="12268" max="12268" customWidth="1" width="10.7109375"/>
    <col min="12269" max="12269" customWidth="1" width="10.7109375"/>
    <col min="12270" max="12270" customWidth="1" width="10.7109375"/>
    <col min="12271" max="12271" customWidth="1" width="10.7109375"/>
    <col min="12272" max="12272" customWidth="1" width="10.7109375"/>
    <col min="12273" max="12273" customWidth="1" width="10.7109375"/>
    <col min="12274" max="12274" customWidth="1" width="10.7109375"/>
    <col min="12275" max="12275" customWidth="1" width="10.7109375"/>
    <col min="12276" max="12276" customWidth="1" width="10.7109375"/>
    <col min="12277" max="12277" customWidth="1" width="10.7109375"/>
    <col min="12278" max="12278" customWidth="1" width="10.7109375"/>
    <col min="12279" max="12279" customWidth="1" width="10.7109375"/>
    <col min="12280" max="12280" customWidth="1" width="10.7109375"/>
    <col min="12281" max="12281" customWidth="1" width="10.7109375"/>
    <col min="12282" max="12282" customWidth="1" width="10.7109375"/>
    <col min="12283" max="12283" customWidth="1" width="10.7109375"/>
    <col min="12284" max="12284" customWidth="1" width="10.7109375"/>
    <col min="12285" max="12285" customWidth="1" width="10.7109375"/>
    <col min="12286" max="12286" customWidth="1" width="10.7109375"/>
    <col min="12287" max="12287" customWidth="1" width="10.7109375"/>
    <col min="12288" max="12288" customWidth="1" width="10.7109375"/>
    <col min="12289" max="12289" customWidth="1" width="10.7109375"/>
    <col min="12290" max="12290" customWidth="1" width="10.7109375"/>
    <col min="12291" max="12291" customWidth="1" width="10.7109375"/>
    <col min="12292" max="12292" customWidth="1" width="10.7109375"/>
    <col min="12293" max="12293" customWidth="1" width="10.7109375"/>
    <col min="12294" max="12294" customWidth="1" width="10.7109375"/>
    <col min="12295" max="12295" customWidth="1" width="10.7109375"/>
    <col min="12296" max="12296" customWidth="1" width="10.7109375"/>
    <col min="12297" max="12297" customWidth="1" width="10.7109375"/>
    <col min="12298" max="12298" customWidth="1" width="10.7109375"/>
    <col min="12299" max="12299" customWidth="1" width="10.7109375"/>
    <col min="12300" max="12300" customWidth="1" width="10.7109375"/>
    <col min="12301" max="12301" customWidth="1" width="10.7109375"/>
    <col min="12302" max="12302" customWidth="1" width="10.7109375"/>
    <col min="12303" max="12303" customWidth="1" width="10.7109375"/>
    <col min="12304" max="12304" customWidth="1" width="10.7109375"/>
    <col min="12305" max="12305" customWidth="1" width="10.7109375"/>
    <col min="12306" max="12306" customWidth="1" width="10.7109375"/>
    <col min="12307" max="12307" customWidth="1" width="10.7109375"/>
    <col min="12308" max="12308" customWidth="1" width="10.7109375"/>
    <col min="12309" max="12309" customWidth="1" width="10.7109375"/>
    <col min="12310" max="12310" customWidth="1" width="10.7109375"/>
    <col min="12311" max="12311" customWidth="1" width="10.7109375"/>
    <col min="12312" max="12312" customWidth="1" width="10.7109375"/>
    <col min="12313" max="12313" customWidth="1" width="10.7109375"/>
    <col min="12314" max="12314" customWidth="1" width="10.7109375"/>
    <col min="12315" max="12315" customWidth="1" width="10.7109375"/>
    <col min="12316" max="12316" customWidth="1" width="10.7109375"/>
    <col min="12317" max="12317" customWidth="1" width="10.7109375"/>
    <col min="12318" max="12318" customWidth="1" width="10.7109375"/>
    <col min="12319" max="12319" customWidth="1" width="10.7109375"/>
    <col min="12320" max="12320" customWidth="1" width="10.7109375"/>
    <col min="12321" max="12321" customWidth="1" width="10.7109375"/>
    <col min="12322" max="12322" customWidth="1" width="10.7109375"/>
    <col min="12323" max="12323" customWidth="1" width="10.7109375"/>
    <col min="12324" max="12324" customWidth="1" width="10.7109375"/>
    <col min="12325" max="12325" customWidth="1" width="10.7109375"/>
    <col min="12326" max="12326" customWidth="1" width="10.7109375"/>
    <col min="12327" max="12327" customWidth="1" width="10.7109375"/>
    <col min="12328" max="12328" customWidth="1" width="10.7109375"/>
    <col min="12329" max="12329" customWidth="1" width="10.7109375"/>
    <col min="12330" max="12330" customWidth="1" width="10.7109375"/>
    <col min="12331" max="12331" customWidth="1" width="10.7109375"/>
    <col min="12332" max="12332" customWidth="1" width="10.7109375"/>
    <col min="12333" max="12333" customWidth="1" width="10.7109375"/>
    <col min="12334" max="12334" customWidth="1" width="10.7109375"/>
    <col min="12335" max="12335" customWidth="1" width="10.7109375"/>
    <col min="12336" max="12336" customWidth="1" width="10.7109375"/>
    <col min="12337" max="12337" customWidth="1" width="10.7109375"/>
    <col min="12338" max="12338" customWidth="1" width="10.7109375"/>
    <col min="12339" max="12339" customWidth="1" width="10.7109375"/>
    <col min="12340" max="12340" customWidth="1" width="10.7109375"/>
    <col min="12341" max="12341" customWidth="1" width="10.7109375"/>
    <col min="12342" max="12342" customWidth="1" width="10.7109375"/>
    <col min="12343" max="12343" customWidth="1" width="10.7109375"/>
    <col min="12344" max="12344" customWidth="1" width="10.7109375"/>
    <col min="12345" max="12345" customWidth="1" width="10.7109375"/>
    <col min="12346" max="12346" customWidth="1" width="10.7109375"/>
    <col min="12347" max="12347" customWidth="1" width="10.7109375"/>
    <col min="12348" max="12348" customWidth="1" width="10.7109375"/>
    <col min="12349" max="12349" customWidth="1" width="10.7109375"/>
    <col min="12350" max="12350" customWidth="1" width="10.7109375"/>
    <col min="12351" max="12351" customWidth="1" width="10.7109375"/>
    <col min="12352" max="12352" customWidth="1" width="10.7109375"/>
    <col min="12353" max="12353" customWidth="1" width="10.7109375"/>
    <col min="12354" max="12354" customWidth="1" width="10.7109375"/>
    <col min="12355" max="12355" customWidth="1" width="10.7109375"/>
    <col min="12356" max="12356" customWidth="1" width="10.7109375"/>
    <col min="12357" max="12357" customWidth="1" width="10.7109375"/>
    <col min="12358" max="12358" customWidth="1" width="10.7109375"/>
    <col min="12359" max="12359" customWidth="1" width="10.7109375"/>
    <col min="12360" max="12360" customWidth="1" width="10.7109375"/>
    <col min="12361" max="12361" customWidth="1" width="10.7109375"/>
    <col min="12362" max="12362" customWidth="1" width="10.7109375"/>
    <col min="12363" max="12363" customWidth="1" width="10.7109375"/>
    <col min="12364" max="12364" customWidth="1" width="10.7109375"/>
    <col min="12365" max="12365" customWidth="1" width="10.7109375"/>
    <col min="12366" max="12366" customWidth="1" width="10.7109375"/>
    <col min="12367" max="12367" customWidth="1" width="10.7109375"/>
    <col min="12368" max="12368" customWidth="1" width="10.7109375"/>
    <col min="12369" max="12369" customWidth="1" width="10.7109375"/>
    <col min="12370" max="12370" customWidth="1" width="10.7109375"/>
    <col min="12371" max="12371" customWidth="1" width="10.7109375"/>
    <col min="12372" max="12372" customWidth="1" width="10.7109375"/>
    <col min="12373" max="12373" customWidth="1" width="10.7109375"/>
    <col min="12374" max="12374" customWidth="1" width="10.7109375"/>
    <col min="12375" max="12375" customWidth="1" width="10.7109375"/>
    <col min="12376" max="12376" customWidth="1" width="10.7109375"/>
    <col min="12377" max="12377" customWidth="1" width="10.7109375"/>
    <col min="12378" max="12378" customWidth="1" width="10.7109375"/>
    <col min="12379" max="12379" customWidth="1" width="10.7109375"/>
    <col min="12380" max="12380" customWidth="1" width="10.7109375"/>
    <col min="12381" max="12381" customWidth="1" width="10.7109375"/>
    <col min="12382" max="12382" customWidth="1" width="10.7109375"/>
    <col min="12383" max="12383" customWidth="1" width="10.7109375"/>
    <col min="12384" max="12384" customWidth="1" width="10.7109375"/>
    <col min="12385" max="12385" customWidth="1" width="10.7109375"/>
    <col min="12386" max="12386" customWidth="1" width="10.7109375"/>
    <col min="12387" max="12387" customWidth="1" width="10.7109375"/>
    <col min="12388" max="12388" customWidth="1" width="10.7109375"/>
    <col min="12389" max="12389" customWidth="1" width="10.7109375"/>
    <col min="12390" max="12390" customWidth="1" width="10.7109375"/>
    <col min="12391" max="12391" customWidth="1" width="10.7109375"/>
    <col min="12392" max="12392" customWidth="1" width="10.7109375"/>
    <col min="12393" max="12393" customWidth="1" width="10.7109375"/>
    <col min="12394" max="12394" customWidth="1" width="10.7109375"/>
    <col min="12395" max="12395" customWidth="1" width="10.7109375"/>
    <col min="12396" max="12396" customWidth="1" width="10.7109375"/>
    <col min="12397" max="12397" customWidth="1" width="10.7109375"/>
    <col min="12398" max="12398" customWidth="1" width="10.7109375"/>
    <col min="12399" max="12399" customWidth="1" width="10.7109375"/>
    <col min="12400" max="12400" customWidth="1" width="10.7109375"/>
    <col min="12401" max="12401" customWidth="1" width="10.7109375"/>
    <col min="12402" max="12402" customWidth="1" width="10.7109375"/>
    <col min="12403" max="12403" customWidth="1" width="10.7109375"/>
    <col min="12404" max="12404" customWidth="1" width="10.7109375"/>
    <col min="12405" max="12405" customWidth="1" width="10.7109375"/>
    <col min="12406" max="12406" customWidth="1" width="10.7109375"/>
    <col min="12407" max="12407" customWidth="1" width="10.7109375"/>
    <col min="12408" max="12408" customWidth="1" width="10.7109375"/>
    <col min="12409" max="12409" customWidth="1" width="10.7109375"/>
    <col min="12410" max="12410" customWidth="1" width="10.7109375"/>
    <col min="12411" max="12411" customWidth="1" width="10.7109375"/>
    <col min="12412" max="12412" customWidth="1" width="10.7109375"/>
    <col min="12413" max="12413" customWidth="1" width="10.7109375"/>
    <col min="12414" max="12414" customWidth="1" width="10.7109375"/>
    <col min="12415" max="12415" customWidth="1" width="10.7109375"/>
    <col min="12416" max="12416" customWidth="1" width="10.7109375"/>
    <col min="12417" max="12417" customWidth="1" width="10.7109375"/>
    <col min="12418" max="12418" customWidth="1" width="10.7109375"/>
    <col min="12419" max="12419" customWidth="1" width="10.7109375"/>
    <col min="12420" max="12420" customWidth="1" width="10.7109375"/>
    <col min="12421" max="12421" customWidth="1" width="10.7109375"/>
    <col min="12422" max="12422" customWidth="1" width="10.7109375"/>
    <col min="12423" max="12423" customWidth="1" width="10.7109375"/>
    <col min="12424" max="12424" customWidth="1" width="10.7109375"/>
    <col min="12425" max="12425" customWidth="1" width="10.7109375"/>
    <col min="12426" max="12426" customWidth="1" width="10.7109375"/>
    <col min="12427" max="12427" customWidth="1" width="10.7109375"/>
    <col min="12428" max="12428" customWidth="1" width="10.7109375"/>
    <col min="12429" max="12429" customWidth="1" width="10.7109375"/>
    <col min="12430" max="12430" customWidth="1" width="10.7109375"/>
    <col min="12431" max="12431" customWidth="1" width="10.7109375"/>
    <col min="12432" max="12432" customWidth="1" width="10.7109375"/>
    <col min="12433" max="12433" customWidth="1" width="10.7109375"/>
    <col min="12434" max="12434" customWidth="1" width="10.7109375"/>
    <col min="12435" max="12435" customWidth="1" width="10.7109375"/>
    <col min="12436" max="12436" customWidth="1" width="10.7109375"/>
    <col min="12437" max="12437" customWidth="1" width="10.7109375"/>
    <col min="12438" max="12438" customWidth="1" width="10.7109375"/>
    <col min="12439" max="12439" customWidth="1" width="10.7109375"/>
    <col min="12440" max="12440" customWidth="1" width="10.7109375"/>
    <col min="12441" max="12441" customWidth="1" width="10.7109375"/>
    <col min="12442" max="12442" customWidth="1" width="10.7109375"/>
    <col min="12443" max="12443" customWidth="1" width="10.7109375"/>
    <col min="12444" max="12444" customWidth="1" width="10.7109375"/>
    <col min="12445" max="12445" customWidth="1" width="10.7109375"/>
    <col min="12446" max="12446" customWidth="1" width="10.7109375"/>
    <col min="12447" max="12447" customWidth="1" width="10.7109375"/>
    <col min="12448" max="12448" customWidth="1" width="10.7109375"/>
    <col min="12449" max="12449" customWidth="1" width="10.7109375"/>
    <col min="12450" max="12450" customWidth="1" width="10.7109375"/>
    <col min="12451" max="12451" customWidth="1" width="10.7109375"/>
    <col min="12452" max="12452" customWidth="1" width="10.7109375"/>
    <col min="12453" max="12453" customWidth="1" width="10.7109375"/>
    <col min="12454" max="12454" customWidth="1" width="10.7109375"/>
    <col min="12455" max="12455" customWidth="1" width="10.7109375"/>
    <col min="12456" max="12456" customWidth="1" width="10.7109375"/>
    <col min="12457" max="12457" customWidth="1" width="10.7109375"/>
    <col min="12458" max="12458" customWidth="1" width="10.7109375"/>
    <col min="12459" max="12459" customWidth="1" width="10.7109375"/>
    <col min="12460" max="12460" customWidth="1" width="10.7109375"/>
    <col min="12461" max="12461" customWidth="1" width="10.7109375"/>
    <col min="12462" max="12462" customWidth="1" width="10.7109375"/>
    <col min="12463" max="12463" customWidth="1" width="10.7109375"/>
    <col min="12464" max="12464" customWidth="1" width="10.7109375"/>
    <col min="12465" max="12465" customWidth="1" width="10.7109375"/>
    <col min="12466" max="12466" customWidth="1" width="10.7109375"/>
    <col min="12467" max="12467" customWidth="1" width="10.7109375"/>
    <col min="12468" max="12468" customWidth="1" width="10.7109375"/>
    <col min="12469" max="12469" customWidth="1" width="10.7109375"/>
    <col min="12470" max="12470" customWidth="1" width="10.7109375"/>
    <col min="12471" max="12471" customWidth="1" width="10.7109375"/>
    <col min="12472" max="12472" customWidth="1" width="10.7109375"/>
    <col min="12473" max="12473" customWidth="1" width="10.7109375"/>
    <col min="12474" max="12474" customWidth="1" width="10.7109375"/>
    <col min="12475" max="12475" customWidth="1" width="10.7109375"/>
    <col min="12476" max="12476" customWidth="1" width="10.7109375"/>
    <col min="12477" max="12477" customWidth="1" width="10.7109375"/>
    <col min="12478" max="12478" customWidth="1" width="10.7109375"/>
    <col min="12479" max="12479" customWidth="1" width="10.7109375"/>
    <col min="12480" max="12480" customWidth="1" width="10.7109375"/>
    <col min="12481" max="12481" customWidth="1" width="10.7109375"/>
    <col min="12482" max="12482" customWidth="1" width="10.7109375"/>
    <col min="12483" max="12483" customWidth="1" width="10.7109375"/>
    <col min="12484" max="12484" customWidth="1" width="10.7109375"/>
    <col min="12485" max="12485" customWidth="1" width="10.7109375"/>
    <col min="12486" max="12486" customWidth="1" width="10.7109375"/>
    <col min="12487" max="12487" customWidth="1" width="10.7109375"/>
    <col min="12488" max="12488" customWidth="1" width="10.7109375"/>
    <col min="12489" max="12489" customWidth="1" width="10.7109375"/>
    <col min="12490" max="12490" customWidth="1" width="10.7109375"/>
    <col min="12491" max="12491" customWidth="1" width="10.7109375"/>
    <col min="12492" max="12492" customWidth="1" width="10.7109375"/>
    <col min="12493" max="12493" customWidth="1" width="10.7109375"/>
    <col min="12494" max="12494" customWidth="1" width="10.7109375"/>
    <col min="12495" max="12495" customWidth="1" width="10.7109375"/>
    <col min="12496" max="12496" customWidth="1" width="10.7109375"/>
    <col min="12497" max="12497" customWidth="1" width="10.7109375"/>
    <col min="12498" max="12498" customWidth="1" width="10.7109375"/>
    <col min="12499" max="12499" customWidth="1" width="10.7109375"/>
    <col min="12500" max="12500" customWidth="1" width="10.7109375"/>
    <col min="12501" max="12501" customWidth="1" width="10.7109375"/>
    <col min="12502" max="12502" customWidth="1" width="10.7109375"/>
    <col min="12503" max="12503" customWidth="1" width="10.7109375"/>
    <col min="12504" max="12504" customWidth="1" width="10.7109375"/>
    <col min="12505" max="12505" customWidth="1" width="10.7109375"/>
    <col min="12506" max="12506" customWidth="1" width="10.7109375"/>
    <col min="12507" max="12507" customWidth="1" width="10.7109375"/>
    <col min="12508" max="12508" customWidth="1" width="10.7109375"/>
    <col min="12509" max="12509" customWidth="1" width="10.7109375"/>
    <col min="12510" max="12510" customWidth="1" width="10.7109375"/>
    <col min="12511" max="12511" customWidth="1" width="10.7109375"/>
    <col min="12512" max="12512" customWidth="1" width="10.7109375"/>
    <col min="12513" max="12513" customWidth="1" width="10.7109375"/>
    <col min="12514" max="12514" customWidth="1" width="10.7109375"/>
    <col min="12515" max="12515" customWidth="1" width="10.7109375"/>
    <col min="12516" max="12516" customWidth="1" width="10.7109375"/>
    <col min="12517" max="12517" customWidth="1" width="10.7109375"/>
    <col min="12518" max="12518" customWidth="1" width="10.7109375"/>
    <col min="12519" max="12519" customWidth="1" width="10.7109375"/>
    <col min="12520" max="12520" customWidth="1" width="10.7109375"/>
    <col min="12521" max="12521" customWidth="1" width="10.7109375"/>
    <col min="12522" max="12522" customWidth="1" width="10.7109375"/>
    <col min="12523" max="12523" customWidth="1" width="10.7109375"/>
    <col min="12524" max="12524" customWidth="1" width="10.7109375"/>
    <col min="12525" max="12525" customWidth="1" width="10.7109375"/>
    <col min="12526" max="12526" customWidth="1" width="10.7109375"/>
    <col min="12527" max="12527" customWidth="1" width="10.7109375"/>
    <col min="12528" max="12528" customWidth="1" width="10.7109375"/>
    <col min="12529" max="12529" customWidth="1" width="10.7109375"/>
    <col min="12530" max="12530" customWidth="1" width="10.7109375"/>
    <col min="12531" max="12531" customWidth="1" width="10.7109375"/>
    <col min="12532" max="12532" customWidth="1" width="10.7109375"/>
    <col min="12533" max="12533" customWidth="1" width="10.7109375"/>
    <col min="12534" max="12534" customWidth="1" width="10.7109375"/>
    <col min="12535" max="12535" customWidth="1" width="10.7109375"/>
    <col min="12536" max="12536" customWidth="1" width="10.7109375"/>
    <col min="12537" max="12537" customWidth="1" width="10.7109375"/>
    <col min="12538" max="12538" customWidth="1" width="10.7109375"/>
    <col min="12539" max="12539" customWidth="1" width="10.7109375"/>
    <col min="12540" max="12540" customWidth="1" width="10.7109375"/>
    <col min="12541" max="12541" customWidth="1" width="10.7109375"/>
    <col min="12542" max="12542" customWidth="1" width="10.7109375"/>
    <col min="12543" max="12543" customWidth="1" width="10.7109375"/>
    <col min="12544" max="12544" customWidth="1" width="10.7109375"/>
    <col min="12545" max="12545" customWidth="1" width="10.7109375"/>
    <col min="12546" max="12546" customWidth="1" width="10.7109375"/>
    <col min="12547" max="12547" customWidth="1" width="10.7109375"/>
    <col min="12548" max="12548" customWidth="1" width="10.7109375"/>
    <col min="12549" max="12549" customWidth="1" width="10.7109375"/>
    <col min="12550" max="12550" customWidth="1" width="10.7109375"/>
    <col min="12551" max="12551" customWidth="1" width="10.7109375"/>
    <col min="12552" max="12552" customWidth="1" width="10.7109375"/>
    <col min="12553" max="12553" customWidth="1" width="10.7109375"/>
    <col min="12554" max="12554" customWidth="1" width="10.7109375"/>
    <col min="12555" max="12555" customWidth="1" width="10.7109375"/>
    <col min="12556" max="12556" customWidth="1" width="10.7109375"/>
    <col min="12557" max="12557" customWidth="1" width="10.7109375"/>
    <col min="12558" max="12558" customWidth="1" width="10.7109375"/>
    <col min="12559" max="12559" customWidth="1" width="10.7109375"/>
    <col min="12560" max="12560" customWidth="1" width="10.7109375"/>
    <col min="12561" max="12561" customWidth="1" width="10.7109375"/>
    <col min="12562" max="12562" customWidth="1" width="10.7109375"/>
    <col min="12563" max="12563" customWidth="1" width="10.7109375"/>
    <col min="12564" max="12564" customWidth="1" width="10.7109375"/>
    <col min="12565" max="12565" customWidth="1" width="10.7109375"/>
    <col min="12566" max="12566" customWidth="1" width="10.7109375"/>
    <col min="12567" max="12567" customWidth="1" width="10.7109375"/>
    <col min="12568" max="12568" customWidth="1" width="10.7109375"/>
    <col min="12569" max="12569" customWidth="1" width="10.7109375"/>
    <col min="12570" max="12570" customWidth="1" width="10.7109375"/>
    <col min="12571" max="12571" customWidth="1" width="10.7109375"/>
    <col min="12572" max="12572" customWidth="1" width="10.7109375"/>
    <col min="12573" max="12573" customWidth="1" width="10.7109375"/>
    <col min="12574" max="12574" customWidth="1" width="10.7109375"/>
    <col min="12575" max="12575" customWidth="1" width="10.7109375"/>
    <col min="12576" max="12576" customWidth="1" width="10.7109375"/>
    <col min="12577" max="12577" customWidth="1" width="10.7109375"/>
    <col min="12578" max="12578" customWidth="1" width="10.7109375"/>
    <col min="12579" max="12579" customWidth="1" width="10.7109375"/>
    <col min="12580" max="12580" customWidth="1" width="10.7109375"/>
    <col min="12581" max="12581" customWidth="1" width="10.7109375"/>
    <col min="12582" max="12582" customWidth="1" width="10.7109375"/>
    <col min="12583" max="12583" customWidth="1" width="10.7109375"/>
    <col min="12584" max="12584" customWidth="1" width="10.7109375"/>
    <col min="12585" max="12585" customWidth="1" width="10.7109375"/>
    <col min="12586" max="12586" customWidth="1" width="10.7109375"/>
    <col min="12587" max="12587" customWidth="1" width="10.7109375"/>
    <col min="12588" max="12588" customWidth="1" width="10.7109375"/>
    <col min="12589" max="12589" customWidth="1" width="10.7109375"/>
    <col min="12590" max="12590" customWidth="1" width="10.7109375"/>
    <col min="12591" max="12591" customWidth="1" width="10.7109375"/>
    <col min="12592" max="12592" customWidth="1" width="10.7109375"/>
    <col min="12593" max="12593" customWidth="1" width="10.7109375"/>
    <col min="12594" max="12594" customWidth="1" width="10.7109375"/>
    <col min="12595" max="12595" customWidth="1" width="10.7109375"/>
    <col min="12596" max="12596" customWidth="1" width="10.7109375"/>
    <col min="12597" max="12597" customWidth="1" width="10.7109375"/>
    <col min="12598" max="12598" customWidth="1" width="10.7109375"/>
    <col min="12599" max="12599" customWidth="1" width="10.7109375"/>
    <col min="12600" max="12600" customWidth="1" width="10.7109375"/>
    <col min="12601" max="12601" customWidth="1" width="10.7109375"/>
    <col min="12602" max="12602" customWidth="1" width="10.7109375"/>
    <col min="12603" max="12603" customWidth="1" width="10.7109375"/>
    <col min="12604" max="12604" customWidth="1" width="10.7109375"/>
    <col min="12605" max="12605" customWidth="1" width="10.7109375"/>
    <col min="12606" max="12606" customWidth="1" width="10.7109375"/>
    <col min="12607" max="12607" customWidth="1" width="10.7109375"/>
    <col min="12608" max="12608" customWidth="1" width="10.7109375"/>
    <col min="12609" max="12609" customWidth="1" width="10.7109375"/>
    <col min="12610" max="12610" customWidth="1" width="10.7109375"/>
    <col min="12611" max="12611" customWidth="1" width="10.7109375"/>
    <col min="12612" max="12612" customWidth="1" width="10.7109375"/>
    <col min="12613" max="12613" customWidth="1" width="10.7109375"/>
    <col min="12614" max="12614" customWidth="1" width="10.7109375"/>
    <col min="12615" max="12615" customWidth="1" width="10.7109375"/>
    <col min="12616" max="12616" customWidth="1" width="10.7109375"/>
    <col min="12617" max="12617" customWidth="1" width="10.7109375"/>
    <col min="12618" max="12618" customWidth="1" width="10.7109375"/>
    <col min="12619" max="12619" customWidth="1" width="10.7109375"/>
    <col min="12620" max="12620" customWidth="1" width="10.7109375"/>
    <col min="12621" max="12621" customWidth="1" width="10.7109375"/>
    <col min="12622" max="12622" customWidth="1" width="10.7109375"/>
    <col min="12623" max="12623" customWidth="1" width="10.7109375"/>
    <col min="12624" max="12624" customWidth="1" width="10.7109375"/>
    <col min="12625" max="12625" customWidth="1" width="10.7109375"/>
    <col min="12626" max="12626" customWidth="1" width="10.7109375"/>
    <col min="12627" max="12627" customWidth="1" width="10.7109375"/>
    <col min="12628" max="12628" customWidth="1" width="10.7109375"/>
    <col min="12629" max="12629" customWidth="1" width="10.7109375"/>
    <col min="12630" max="12630" customWidth="1" width="10.7109375"/>
    <col min="12631" max="12631" customWidth="1" width="10.7109375"/>
    <col min="12632" max="12632" customWidth="1" width="10.7109375"/>
    <col min="12633" max="12633" customWidth="1" width="10.7109375"/>
    <col min="12634" max="12634" customWidth="1" width="10.7109375"/>
    <col min="12635" max="12635" customWidth="1" width="10.7109375"/>
    <col min="12636" max="12636" customWidth="1" width="10.7109375"/>
    <col min="12637" max="12637" customWidth="1" width="10.7109375"/>
    <col min="12638" max="12638" customWidth="1" width="10.7109375"/>
    <col min="12639" max="12639" customWidth="1" width="10.7109375"/>
    <col min="12640" max="12640" customWidth="1" width="10.7109375"/>
    <col min="12641" max="12641" customWidth="1" width="10.7109375"/>
    <col min="12642" max="12642" customWidth="1" width="10.7109375"/>
    <col min="12643" max="12643" customWidth="1" width="10.7109375"/>
    <col min="12644" max="12644" customWidth="1" width="10.7109375"/>
    <col min="12645" max="12645" customWidth="1" width="10.7109375"/>
    <col min="12646" max="12646" customWidth="1" width="10.7109375"/>
    <col min="12647" max="12647" customWidth="1" width="10.7109375"/>
    <col min="12648" max="12648" customWidth="1" width="10.7109375"/>
    <col min="12649" max="12649" customWidth="1" width="10.7109375"/>
    <col min="12650" max="12650" customWidth="1" width="10.7109375"/>
    <col min="12651" max="12651" customWidth="1" width="10.7109375"/>
    <col min="12652" max="12652" customWidth="1" width="10.7109375"/>
    <col min="12653" max="12653" customWidth="1" width="10.7109375"/>
    <col min="12654" max="12654" customWidth="1" width="10.7109375"/>
    <col min="12655" max="12655" customWidth="1" width="10.7109375"/>
    <col min="12656" max="12656" customWidth="1" width="10.7109375"/>
    <col min="12657" max="12657" customWidth="1" width="10.7109375"/>
    <col min="12658" max="12658" customWidth="1" width="10.7109375"/>
    <col min="12659" max="12659" customWidth="1" width="10.7109375"/>
    <col min="12660" max="12660" customWidth="1" width="10.7109375"/>
    <col min="12661" max="12661" customWidth="1" width="10.7109375"/>
    <col min="12662" max="12662" customWidth="1" width="10.7109375"/>
    <col min="12663" max="12663" customWidth="1" width="10.7109375"/>
    <col min="12664" max="12664" customWidth="1" width="10.7109375"/>
    <col min="12665" max="12665" customWidth="1" width="10.7109375"/>
    <col min="12666" max="12666" customWidth="1" width="10.7109375"/>
    <col min="12667" max="12667" customWidth="1" width="10.7109375"/>
    <col min="12668" max="12668" customWidth="1" width="10.7109375"/>
    <col min="12669" max="12669" customWidth="1" width="10.7109375"/>
    <col min="12670" max="12670" customWidth="1" width="10.7109375"/>
    <col min="12671" max="12671" customWidth="1" width="10.7109375"/>
    <col min="12672" max="12672" customWidth="1" width="10.7109375"/>
    <col min="12673" max="12673" customWidth="1" width="10.7109375"/>
    <col min="12674" max="12674" customWidth="1" width="10.7109375"/>
    <col min="12675" max="12675" customWidth="1" width="10.7109375"/>
    <col min="12676" max="12676" customWidth="1" width="10.7109375"/>
    <col min="12677" max="12677" customWidth="1" width="10.7109375"/>
    <col min="12678" max="12678" customWidth="1" width="10.7109375"/>
    <col min="12679" max="12679" customWidth="1" width="10.7109375"/>
    <col min="12680" max="12680" customWidth="1" width="10.7109375"/>
    <col min="12681" max="12681" customWidth="1" width="10.7109375"/>
    <col min="12682" max="12682" customWidth="1" width="10.7109375"/>
    <col min="12683" max="12683" customWidth="1" width="10.7109375"/>
    <col min="12684" max="12684" customWidth="1" width="10.7109375"/>
    <col min="12685" max="12685" customWidth="1" width="10.7109375"/>
    <col min="12686" max="12686" customWidth="1" width="10.7109375"/>
    <col min="12687" max="12687" customWidth="1" width="10.7109375"/>
    <col min="12688" max="12688" customWidth="1" width="10.7109375"/>
    <col min="12689" max="12689" customWidth="1" width="10.7109375"/>
    <col min="12690" max="12690" customWidth="1" width="10.7109375"/>
    <col min="12691" max="12691" customWidth="1" width="10.7109375"/>
    <col min="12692" max="12692" customWidth="1" width="10.7109375"/>
    <col min="12693" max="12693" customWidth="1" width="10.7109375"/>
    <col min="12694" max="12694" customWidth="1" width="10.7109375"/>
    <col min="12695" max="12695" customWidth="1" width="10.7109375"/>
    <col min="12696" max="12696" customWidth="1" width="10.7109375"/>
    <col min="12697" max="12697" customWidth="1" width="10.7109375"/>
    <col min="12698" max="12698" customWidth="1" width="10.7109375"/>
    <col min="12699" max="12699" customWidth="1" width="10.7109375"/>
    <col min="12700" max="12700" customWidth="1" width="10.7109375"/>
    <col min="12701" max="12701" customWidth="1" width="10.7109375"/>
    <col min="12702" max="12702" customWidth="1" width="10.7109375"/>
    <col min="12703" max="12703" customWidth="1" width="10.7109375"/>
    <col min="12704" max="12704" customWidth="1" width="10.7109375"/>
    <col min="12705" max="12705" customWidth="1" width="10.7109375"/>
    <col min="12706" max="12706" customWidth="1" width="10.7109375"/>
    <col min="12707" max="12707" customWidth="1" width="10.7109375"/>
    <col min="12708" max="12708" customWidth="1" width="10.7109375"/>
    <col min="12709" max="12709" customWidth="1" width="10.7109375"/>
    <col min="12710" max="12710" customWidth="1" width="10.7109375"/>
    <col min="12711" max="12711" customWidth="1" width="10.7109375"/>
    <col min="12712" max="12712" customWidth="1" width="10.7109375"/>
    <col min="12713" max="12713" customWidth="1" width="10.7109375"/>
    <col min="12714" max="12714" customWidth="1" width="10.7109375"/>
    <col min="12715" max="12715" customWidth="1" width="10.7109375"/>
    <col min="12716" max="12716" customWidth="1" width="10.7109375"/>
    <col min="12717" max="12717" customWidth="1" width="10.7109375"/>
    <col min="12718" max="12718" customWidth="1" width="10.7109375"/>
    <col min="12719" max="12719" customWidth="1" width="10.7109375"/>
    <col min="12720" max="12720" customWidth="1" width="10.7109375"/>
    <col min="12721" max="12721" customWidth="1" width="10.7109375"/>
    <col min="12722" max="12722" customWidth="1" width="10.7109375"/>
    <col min="12723" max="12723" customWidth="1" width="10.7109375"/>
    <col min="12724" max="12724" customWidth="1" width="10.7109375"/>
    <col min="12725" max="12725" customWidth="1" width="10.7109375"/>
    <col min="12726" max="12726" customWidth="1" width="10.7109375"/>
    <col min="12727" max="12727" customWidth="1" width="10.7109375"/>
    <col min="12728" max="12728" customWidth="1" width="10.7109375"/>
    <col min="12729" max="12729" customWidth="1" width="10.7109375"/>
    <col min="12730" max="12730" customWidth="1" width="10.7109375"/>
    <col min="12731" max="12731" customWidth="1" width="10.7109375"/>
    <col min="12732" max="12732" customWidth="1" width="10.7109375"/>
    <col min="12733" max="12733" customWidth="1" width="10.7109375"/>
    <col min="12734" max="12734" customWidth="1" width="10.7109375"/>
    <col min="12735" max="12735" customWidth="1" width="10.7109375"/>
    <col min="12736" max="12736" customWidth="1" width="10.7109375"/>
    <col min="12737" max="12737" customWidth="1" width="10.7109375"/>
    <col min="12738" max="12738" customWidth="1" width="10.7109375"/>
    <col min="12739" max="12739" customWidth="1" width="10.7109375"/>
    <col min="12740" max="12740" customWidth="1" width="10.7109375"/>
    <col min="12741" max="12741" customWidth="1" width="10.7109375"/>
    <col min="12742" max="12742" customWidth="1" width="10.7109375"/>
    <col min="12743" max="12743" customWidth="1" width="10.7109375"/>
    <col min="12744" max="12744" customWidth="1" width="10.7109375"/>
    <col min="12745" max="12745" customWidth="1" width="10.7109375"/>
    <col min="12746" max="12746" customWidth="1" width="10.7109375"/>
    <col min="12747" max="12747" customWidth="1" width="10.7109375"/>
    <col min="12748" max="12748" customWidth="1" width="10.7109375"/>
    <col min="12749" max="12749" customWidth="1" width="10.7109375"/>
    <col min="12750" max="12750" customWidth="1" width="10.7109375"/>
    <col min="12751" max="12751" customWidth="1" width="10.7109375"/>
    <col min="12752" max="12752" customWidth="1" width="10.7109375"/>
    <col min="12753" max="12753" customWidth="1" width="10.7109375"/>
    <col min="12754" max="12754" customWidth="1" width="10.7109375"/>
    <col min="12755" max="12755" customWidth="1" width="10.7109375"/>
    <col min="12756" max="12756" customWidth="1" width="10.7109375"/>
    <col min="12757" max="12757" customWidth="1" width="10.7109375"/>
    <col min="12758" max="12758" customWidth="1" width="10.7109375"/>
    <col min="12759" max="12759" customWidth="1" width="10.7109375"/>
    <col min="12760" max="12760" customWidth="1" width="10.7109375"/>
    <col min="12761" max="12761" customWidth="1" width="10.7109375"/>
    <col min="12762" max="12762" customWidth="1" width="10.7109375"/>
    <col min="12763" max="12763" customWidth="1" width="10.7109375"/>
    <col min="12764" max="12764" customWidth="1" width="10.7109375"/>
    <col min="12765" max="12765" customWidth="1" width="10.7109375"/>
    <col min="12766" max="12766" customWidth="1" width="10.7109375"/>
    <col min="12767" max="12767" customWidth="1" width="10.7109375"/>
    <col min="12768" max="12768" customWidth="1" width="10.7109375"/>
    <col min="12769" max="12769" customWidth="1" width="10.7109375"/>
    <col min="12770" max="12770" customWidth="1" width="10.7109375"/>
    <col min="12771" max="12771" customWidth="1" width="10.7109375"/>
    <col min="12772" max="12772" customWidth="1" width="10.7109375"/>
    <col min="12773" max="12773" customWidth="1" width="10.7109375"/>
    <col min="12774" max="12774" customWidth="1" width="10.7109375"/>
    <col min="12775" max="12775" customWidth="1" width="10.7109375"/>
    <col min="12776" max="12776" customWidth="1" width="10.7109375"/>
    <col min="12777" max="12777" customWidth="1" width="10.7109375"/>
    <col min="12778" max="12778" customWidth="1" width="10.7109375"/>
    <col min="12779" max="12779" customWidth="1" width="10.7109375"/>
    <col min="12780" max="12780" customWidth="1" width="10.7109375"/>
    <col min="12781" max="12781" customWidth="1" width="10.7109375"/>
    <col min="12782" max="12782" customWidth="1" width="10.7109375"/>
    <col min="12783" max="12783" customWidth="1" width="10.7109375"/>
    <col min="12784" max="12784" customWidth="1" width="10.7109375"/>
    <col min="12785" max="12785" customWidth="1" width="10.7109375"/>
    <col min="12786" max="12786" customWidth="1" width="10.7109375"/>
    <col min="12787" max="12787" customWidth="1" width="10.7109375"/>
    <col min="12788" max="12788" customWidth="1" width="10.7109375"/>
    <col min="12789" max="12789" customWidth="1" width="10.7109375"/>
    <col min="12790" max="12790" customWidth="1" width="10.7109375"/>
    <col min="12791" max="12791" customWidth="1" width="10.7109375"/>
    <col min="12792" max="12792" customWidth="1" width="10.7109375"/>
    <col min="12793" max="12793" customWidth="1" width="10.7109375"/>
    <col min="12794" max="12794" customWidth="1" width="10.7109375"/>
    <col min="12795" max="12795" customWidth="1" width="10.7109375"/>
    <col min="12796" max="12796" customWidth="1" width="10.7109375"/>
    <col min="12797" max="12797" customWidth="1" width="10.7109375"/>
    <col min="12798" max="12798" customWidth="1" width="10.7109375"/>
    <col min="12799" max="12799" customWidth="1" width="10.7109375"/>
    <col min="12800" max="12800" customWidth="1" width="10.7109375"/>
    <col min="12801" max="12801" customWidth="1" width="10.7109375"/>
    <col min="12802" max="12802" customWidth="1" width="10.7109375"/>
    <col min="12803" max="12803" customWidth="1" width="10.7109375"/>
    <col min="12804" max="12804" customWidth="1" width="10.7109375"/>
    <col min="12805" max="12805" customWidth="1" width="10.7109375"/>
    <col min="12806" max="12806" customWidth="1" width="10.7109375"/>
    <col min="12807" max="12807" customWidth="1" width="10.7109375"/>
    <col min="12808" max="12808" customWidth="1" width="10.7109375"/>
    <col min="12809" max="12809" customWidth="1" width="10.7109375"/>
    <col min="12810" max="12810" customWidth="1" width="10.7109375"/>
    <col min="12811" max="12811" customWidth="1" width="10.7109375"/>
    <col min="12812" max="12812" customWidth="1" width="10.7109375"/>
    <col min="12813" max="12813" customWidth="1" width="10.7109375"/>
    <col min="12814" max="12814" customWidth="1" width="10.7109375"/>
    <col min="12815" max="12815" customWidth="1" width="10.7109375"/>
    <col min="12816" max="12816" customWidth="1" width="10.7109375"/>
    <col min="12817" max="12817" customWidth="1" width="10.7109375"/>
    <col min="12818" max="12818" customWidth="1" width="10.7109375"/>
    <col min="12819" max="12819" customWidth="1" width="10.7109375"/>
    <col min="12820" max="12820" customWidth="1" width="10.7109375"/>
    <col min="12821" max="12821" customWidth="1" width="10.7109375"/>
    <col min="12822" max="12822" customWidth="1" width="10.7109375"/>
    <col min="12823" max="12823" customWidth="1" width="10.7109375"/>
    <col min="12824" max="12824" customWidth="1" width="10.7109375"/>
    <col min="12825" max="12825" customWidth="1" width="10.7109375"/>
    <col min="12826" max="12826" customWidth="1" width="10.7109375"/>
    <col min="12827" max="12827" customWidth="1" width="10.7109375"/>
    <col min="12828" max="12828" customWidth="1" width="10.7109375"/>
    <col min="12829" max="12829" customWidth="1" width="10.7109375"/>
    <col min="12830" max="12830" customWidth="1" width="10.7109375"/>
    <col min="12831" max="12831" customWidth="1" width="10.7109375"/>
    <col min="12832" max="12832" customWidth="1" width="10.7109375"/>
    <col min="12833" max="12833" customWidth="1" width="10.7109375"/>
    <col min="12834" max="12834" customWidth="1" width="10.7109375"/>
    <col min="12835" max="12835" customWidth="1" width="10.7109375"/>
    <col min="12836" max="12836" customWidth="1" width="10.7109375"/>
    <col min="12837" max="12837" customWidth="1" width="10.7109375"/>
    <col min="12838" max="12838" customWidth="1" width="10.7109375"/>
    <col min="12839" max="12839" customWidth="1" width="10.7109375"/>
    <col min="12840" max="12840" customWidth="1" width="10.7109375"/>
    <col min="12841" max="12841" customWidth="1" width="10.7109375"/>
    <col min="12842" max="12842" customWidth="1" width="10.7109375"/>
    <col min="12843" max="12843" customWidth="1" width="10.7109375"/>
    <col min="12844" max="12844" customWidth="1" width="10.7109375"/>
    <col min="12845" max="12845" customWidth="1" width="10.7109375"/>
    <col min="12846" max="12846" customWidth="1" width="10.7109375"/>
    <col min="12847" max="12847" customWidth="1" width="10.7109375"/>
    <col min="12848" max="12848" customWidth="1" width="10.7109375"/>
    <col min="12849" max="12849" customWidth="1" width="10.7109375"/>
    <col min="12850" max="12850" customWidth="1" width="10.7109375"/>
    <col min="12851" max="12851" customWidth="1" width="10.7109375"/>
    <col min="12852" max="12852" customWidth="1" width="10.7109375"/>
    <col min="12853" max="12853" customWidth="1" width="10.7109375"/>
    <col min="12854" max="12854" customWidth="1" width="10.7109375"/>
    <col min="12855" max="12855" customWidth="1" width="10.7109375"/>
    <col min="12856" max="12856" customWidth="1" width="10.7109375"/>
    <col min="12857" max="12857" customWidth="1" width="10.7109375"/>
    <col min="12858" max="12858" customWidth="1" width="10.7109375"/>
    <col min="12859" max="12859" customWidth="1" width="10.7109375"/>
    <col min="12860" max="12860" customWidth="1" width="10.7109375"/>
    <col min="12861" max="12861" customWidth="1" width="10.7109375"/>
    <col min="12862" max="12862" customWidth="1" width="10.7109375"/>
    <col min="12863" max="12863" customWidth="1" width="10.7109375"/>
    <col min="12864" max="12864" customWidth="1" width="10.7109375"/>
    <col min="12865" max="12865" customWidth="1" width="10.7109375"/>
    <col min="12866" max="12866" customWidth="1" width="10.7109375"/>
    <col min="12867" max="12867" customWidth="1" width="10.7109375"/>
    <col min="12868" max="12868" customWidth="1" width="10.7109375"/>
    <col min="12869" max="12869" customWidth="1" width="10.7109375"/>
    <col min="12870" max="12870" customWidth="1" width="10.7109375"/>
    <col min="12871" max="12871" customWidth="1" width="10.7109375"/>
    <col min="12872" max="12872" customWidth="1" width="10.7109375"/>
    <col min="12873" max="12873" customWidth="1" width="10.7109375"/>
    <col min="12874" max="12874" customWidth="1" width="10.7109375"/>
    <col min="12875" max="12875" customWidth="1" width="10.7109375"/>
    <col min="12876" max="12876" customWidth="1" width="10.7109375"/>
    <col min="12877" max="12877" customWidth="1" width="10.7109375"/>
    <col min="12878" max="12878" customWidth="1" width="10.7109375"/>
    <col min="12879" max="12879" customWidth="1" width="10.7109375"/>
    <col min="12880" max="12880" customWidth="1" width="10.7109375"/>
    <col min="12881" max="12881" customWidth="1" width="10.7109375"/>
    <col min="12882" max="12882" customWidth="1" width="10.7109375"/>
    <col min="12883" max="12883" customWidth="1" width="10.7109375"/>
    <col min="12884" max="12884" customWidth="1" width="10.7109375"/>
    <col min="12885" max="12885" customWidth="1" width="10.7109375"/>
    <col min="12886" max="12886" customWidth="1" width="10.7109375"/>
    <col min="12887" max="12887" customWidth="1" width="10.7109375"/>
    <col min="12888" max="12888" customWidth="1" width="10.7109375"/>
    <col min="12889" max="12889" customWidth="1" width="10.7109375"/>
    <col min="12890" max="12890" customWidth="1" width="10.7109375"/>
    <col min="12891" max="12891" customWidth="1" width="10.7109375"/>
    <col min="12892" max="12892" customWidth="1" width="10.7109375"/>
    <col min="12893" max="12893" customWidth="1" width="10.7109375"/>
    <col min="12894" max="12894" customWidth="1" width="10.7109375"/>
    <col min="12895" max="12895" customWidth="1" width="10.7109375"/>
    <col min="12896" max="12896" customWidth="1" width="10.7109375"/>
    <col min="12897" max="12897" customWidth="1" width="10.7109375"/>
    <col min="12898" max="12898" customWidth="1" width="10.7109375"/>
    <col min="12899" max="12899" customWidth="1" width="10.7109375"/>
    <col min="12900" max="12900" customWidth="1" width="10.7109375"/>
    <col min="12901" max="12901" customWidth="1" width="10.7109375"/>
    <col min="12902" max="12902" customWidth="1" width="10.7109375"/>
    <col min="12903" max="12903" customWidth="1" width="10.7109375"/>
    <col min="12904" max="12904" customWidth="1" width="10.7109375"/>
    <col min="12905" max="12905" customWidth="1" width="10.7109375"/>
    <col min="12906" max="12906" customWidth="1" width="10.7109375"/>
    <col min="12907" max="12907" customWidth="1" width="10.7109375"/>
    <col min="12908" max="12908" customWidth="1" width="10.7109375"/>
    <col min="12909" max="12909" customWidth="1" width="10.7109375"/>
    <col min="12910" max="12910" customWidth="1" width="10.7109375"/>
    <col min="12911" max="12911" customWidth="1" width="10.7109375"/>
    <col min="12912" max="12912" customWidth="1" width="10.7109375"/>
    <col min="12913" max="12913" customWidth="1" width="10.7109375"/>
    <col min="12914" max="12914" customWidth="1" width="10.7109375"/>
    <col min="12915" max="12915" customWidth="1" width="10.7109375"/>
    <col min="12916" max="12916" customWidth="1" width="10.7109375"/>
    <col min="12917" max="12917" customWidth="1" width="10.7109375"/>
    <col min="12918" max="12918" customWidth="1" width="10.7109375"/>
    <col min="12919" max="12919" customWidth="1" width="10.7109375"/>
    <col min="12920" max="12920" customWidth="1" width="10.7109375"/>
    <col min="12921" max="12921" customWidth="1" width="10.7109375"/>
    <col min="12922" max="12922" customWidth="1" width="10.7109375"/>
    <col min="12923" max="12923" customWidth="1" width="10.7109375"/>
    <col min="12924" max="12924" customWidth="1" width="10.7109375"/>
    <col min="12925" max="12925" customWidth="1" width="10.7109375"/>
    <col min="12926" max="12926" customWidth="1" width="10.7109375"/>
    <col min="12927" max="12927" customWidth="1" width="10.7109375"/>
    <col min="12928" max="12928" customWidth="1" width="10.7109375"/>
    <col min="12929" max="12929" customWidth="1" width="10.7109375"/>
    <col min="12930" max="12930" customWidth="1" width="10.7109375"/>
    <col min="12931" max="12931" customWidth="1" width="10.7109375"/>
    <col min="12932" max="12932" customWidth="1" width="10.7109375"/>
    <col min="12933" max="12933" customWidth="1" width="10.7109375"/>
    <col min="12934" max="12934" customWidth="1" width="10.7109375"/>
    <col min="12935" max="12935" customWidth="1" width="10.7109375"/>
    <col min="12936" max="12936" customWidth="1" width="10.7109375"/>
    <col min="12937" max="12937" customWidth="1" width="10.7109375"/>
    <col min="12938" max="12938" customWidth="1" width="10.7109375"/>
    <col min="12939" max="12939" customWidth="1" width="10.7109375"/>
    <col min="12940" max="12940" customWidth="1" width="10.7109375"/>
    <col min="12941" max="12941" customWidth="1" width="10.7109375"/>
    <col min="12942" max="12942" customWidth="1" width="10.7109375"/>
    <col min="12943" max="12943" customWidth="1" width="10.7109375"/>
    <col min="12944" max="12944" customWidth="1" width="10.7109375"/>
    <col min="12945" max="12945" customWidth="1" width="10.7109375"/>
    <col min="12946" max="12946" customWidth="1" width="10.7109375"/>
    <col min="12947" max="12947" customWidth="1" width="10.7109375"/>
    <col min="12948" max="12948" customWidth="1" width="10.7109375"/>
    <col min="12949" max="12949" customWidth="1" width="10.7109375"/>
    <col min="12950" max="12950" customWidth="1" width="10.7109375"/>
    <col min="12951" max="12951" customWidth="1" width="10.7109375"/>
    <col min="12952" max="12952" customWidth="1" width="10.7109375"/>
    <col min="12953" max="12953" customWidth="1" width="10.7109375"/>
    <col min="12954" max="12954" customWidth="1" width="10.7109375"/>
    <col min="12955" max="12955" customWidth="1" width="10.7109375"/>
    <col min="12956" max="12956" customWidth="1" width="10.7109375"/>
    <col min="12957" max="12957" customWidth="1" width="10.7109375"/>
    <col min="12958" max="12958" customWidth="1" width="10.7109375"/>
    <col min="12959" max="12959" customWidth="1" width="10.7109375"/>
    <col min="12960" max="12960" customWidth="1" width="10.7109375"/>
    <col min="12961" max="12961" customWidth="1" width="10.7109375"/>
    <col min="12962" max="12962" customWidth="1" width="10.7109375"/>
    <col min="12963" max="12963" customWidth="1" width="10.7109375"/>
    <col min="12964" max="12964" customWidth="1" width="10.7109375"/>
    <col min="12965" max="12965" customWidth="1" width="10.7109375"/>
    <col min="12966" max="12966" customWidth="1" width="10.7109375"/>
    <col min="12967" max="12967" customWidth="1" width="10.7109375"/>
    <col min="12968" max="12968" customWidth="1" width="10.7109375"/>
    <col min="12969" max="12969" customWidth="1" width="10.7109375"/>
    <col min="12970" max="12970" customWidth="1" width="10.7109375"/>
    <col min="12971" max="12971" customWidth="1" width="10.7109375"/>
    <col min="12972" max="12972" customWidth="1" width="10.7109375"/>
    <col min="12973" max="12973" customWidth="1" width="10.7109375"/>
    <col min="12974" max="12974" customWidth="1" width="10.7109375"/>
    <col min="12975" max="12975" customWidth="1" width="10.7109375"/>
    <col min="12976" max="12976" customWidth="1" width="10.7109375"/>
    <col min="12977" max="12977" customWidth="1" width="10.7109375"/>
    <col min="12978" max="12978" customWidth="1" width="10.7109375"/>
    <col min="12979" max="12979" customWidth="1" width="10.7109375"/>
    <col min="12980" max="12980" customWidth="1" width="10.7109375"/>
    <col min="12981" max="12981" customWidth="1" width="10.7109375"/>
    <col min="12982" max="12982" customWidth="1" width="10.7109375"/>
    <col min="12983" max="12983" customWidth="1" width="10.7109375"/>
    <col min="12984" max="12984" customWidth="1" width="10.7109375"/>
    <col min="12985" max="12985" customWidth="1" width="10.7109375"/>
    <col min="12986" max="12986" customWidth="1" width="10.7109375"/>
    <col min="12987" max="12987" customWidth="1" width="10.7109375"/>
    <col min="12988" max="12988" customWidth="1" width="10.7109375"/>
    <col min="12989" max="12989" customWidth="1" width="10.7109375"/>
    <col min="12990" max="12990" customWidth="1" width="10.7109375"/>
    <col min="12991" max="12991" customWidth="1" width="10.7109375"/>
    <col min="12992" max="12992" customWidth="1" width="10.7109375"/>
    <col min="12993" max="12993" customWidth="1" width="10.7109375"/>
    <col min="12994" max="12994" customWidth="1" width="10.7109375"/>
    <col min="12995" max="12995" customWidth="1" width="10.7109375"/>
    <col min="12996" max="12996" customWidth="1" width="10.7109375"/>
    <col min="12997" max="12997" customWidth="1" width="10.7109375"/>
    <col min="12998" max="12998" customWidth="1" width="10.7109375"/>
    <col min="12999" max="12999" customWidth="1" width="10.7109375"/>
    <col min="13000" max="13000" customWidth="1" width="10.7109375"/>
    <col min="13001" max="13001" customWidth="1" width="10.7109375"/>
    <col min="13002" max="13002" customWidth="1" width="10.7109375"/>
    <col min="13003" max="13003" customWidth="1" width="10.7109375"/>
    <col min="13004" max="13004" customWidth="1" width="10.7109375"/>
    <col min="13005" max="13005" customWidth="1" width="10.7109375"/>
    <col min="13006" max="13006" customWidth="1" width="10.7109375"/>
    <col min="13007" max="13007" customWidth="1" width="10.7109375"/>
    <col min="13008" max="13008" customWidth="1" width="10.7109375"/>
    <col min="13009" max="13009" customWidth="1" width="10.7109375"/>
    <col min="13010" max="13010" customWidth="1" width="10.7109375"/>
    <col min="13011" max="13011" customWidth="1" width="10.7109375"/>
    <col min="13012" max="13012" customWidth="1" width="10.7109375"/>
    <col min="13013" max="13013" customWidth="1" width="10.7109375"/>
    <col min="13014" max="13014" customWidth="1" width="10.7109375"/>
    <col min="13015" max="13015" customWidth="1" width="10.7109375"/>
    <col min="13016" max="13016" customWidth="1" width="10.7109375"/>
    <col min="13017" max="13017" customWidth="1" width="10.7109375"/>
    <col min="13018" max="13018" customWidth="1" width="10.7109375"/>
    <col min="13019" max="13019" customWidth="1" width="10.7109375"/>
    <col min="13020" max="13020" customWidth="1" width="10.7109375"/>
    <col min="13021" max="13021" customWidth="1" width="10.7109375"/>
    <col min="13022" max="13022" customWidth="1" width="10.7109375"/>
    <col min="13023" max="13023" customWidth="1" width="10.7109375"/>
    <col min="13024" max="13024" customWidth="1" width="10.7109375"/>
    <col min="13025" max="13025" customWidth="1" width="10.7109375"/>
    <col min="13026" max="13026" customWidth="1" width="10.7109375"/>
    <col min="13027" max="13027" customWidth="1" width="10.7109375"/>
    <col min="13028" max="13028" customWidth="1" width="10.7109375"/>
    <col min="13029" max="13029" customWidth="1" width="10.7109375"/>
    <col min="13030" max="13030" customWidth="1" width="10.7109375"/>
    <col min="13031" max="13031" customWidth="1" width="10.7109375"/>
    <col min="13032" max="13032" customWidth="1" width="10.7109375"/>
    <col min="13033" max="13033" customWidth="1" width="10.7109375"/>
    <col min="13034" max="13034" customWidth="1" width="10.7109375"/>
    <col min="13035" max="13035" customWidth="1" width="10.7109375"/>
    <col min="13036" max="13036" customWidth="1" width="10.7109375"/>
    <col min="13037" max="13037" customWidth="1" width="10.7109375"/>
    <col min="13038" max="13038" customWidth="1" width="10.7109375"/>
    <col min="13039" max="13039" customWidth="1" width="10.7109375"/>
    <col min="13040" max="13040" customWidth="1" width="10.7109375"/>
    <col min="13041" max="13041" customWidth="1" width="10.7109375"/>
    <col min="13042" max="13042" customWidth="1" width="10.7109375"/>
    <col min="13043" max="13043" customWidth="1" width="10.7109375"/>
    <col min="13044" max="13044" customWidth="1" width="10.7109375"/>
    <col min="13045" max="13045" customWidth="1" width="10.7109375"/>
    <col min="13046" max="13046" customWidth="1" width="10.7109375"/>
    <col min="13047" max="13047" customWidth="1" width="10.7109375"/>
    <col min="13048" max="13048" customWidth="1" width="10.7109375"/>
    <col min="13049" max="13049" customWidth="1" width="10.7109375"/>
    <col min="13050" max="13050" customWidth="1" width="10.7109375"/>
    <col min="13051" max="13051" customWidth="1" width="10.7109375"/>
    <col min="13052" max="13052" customWidth="1" width="10.7109375"/>
    <col min="13053" max="13053" customWidth="1" width="10.7109375"/>
    <col min="13054" max="13054" customWidth="1" width="10.7109375"/>
    <col min="13055" max="13055" customWidth="1" width="10.7109375"/>
    <col min="13056" max="13056" customWidth="1" width="10.7109375"/>
    <col min="13057" max="13057" customWidth="1" width="10.7109375"/>
    <col min="13058" max="13058" customWidth="1" width="10.7109375"/>
    <col min="13059" max="13059" customWidth="1" width="10.7109375"/>
    <col min="13060" max="13060" customWidth="1" width="10.7109375"/>
    <col min="13061" max="13061" customWidth="1" width="10.7109375"/>
    <col min="13062" max="13062" customWidth="1" width="10.7109375"/>
    <col min="13063" max="13063" customWidth="1" width="10.7109375"/>
    <col min="13064" max="13064" customWidth="1" width="10.7109375"/>
    <col min="13065" max="13065" customWidth="1" width="10.7109375"/>
    <col min="13066" max="13066" customWidth="1" width="10.7109375"/>
    <col min="13067" max="13067" customWidth="1" width="10.7109375"/>
    <col min="13068" max="13068" customWidth="1" width="10.7109375"/>
    <col min="13069" max="13069" customWidth="1" width="10.7109375"/>
    <col min="13070" max="13070" customWidth="1" width="10.7109375"/>
    <col min="13071" max="13071" customWidth="1" width="10.7109375"/>
    <col min="13072" max="13072" customWidth="1" width="10.7109375"/>
    <col min="13073" max="13073" customWidth="1" width="10.7109375"/>
    <col min="13074" max="13074" customWidth="1" width="10.7109375"/>
    <col min="13075" max="13075" customWidth="1" width="10.7109375"/>
    <col min="13076" max="13076" customWidth="1" width="10.7109375"/>
    <col min="13077" max="13077" customWidth="1" width="10.7109375"/>
    <col min="13078" max="13078" customWidth="1" width="10.7109375"/>
    <col min="13079" max="13079" customWidth="1" width="10.7109375"/>
    <col min="13080" max="13080" customWidth="1" width="10.7109375"/>
    <col min="13081" max="13081" customWidth="1" width="10.7109375"/>
    <col min="13082" max="13082" customWidth="1" width="10.7109375"/>
    <col min="13083" max="13083" customWidth="1" width="10.7109375"/>
    <col min="13084" max="13084" customWidth="1" width="10.7109375"/>
    <col min="13085" max="13085" customWidth="1" width="10.7109375"/>
    <col min="13086" max="13086" customWidth="1" width="10.7109375"/>
    <col min="13087" max="13087" customWidth="1" width="10.7109375"/>
    <col min="13088" max="13088" customWidth="1" width="10.7109375"/>
    <col min="13089" max="13089" customWidth="1" width="10.7109375"/>
    <col min="13090" max="13090" customWidth="1" width="10.7109375"/>
    <col min="13091" max="13091" customWidth="1" width="10.7109375"/>
    <col min="13092" max="13092" customWidth="1" width="10.7109375"/>
    <col min="13093" max="13093" customWidth="1" width="10.7109375"/>
    <col min="13094" max="13094" customWidth="1" width="10.7109375"/>
    <col min="13095" max="13095" customWidth="1" width="10.7109375"/>
    <col min="13096" max="13096" customWidth="1" width="10.7109375"/>
    <col min="13097" max="13097" customWidth="1" width="10.7109375"/>
    <col min="13098" max="13098" customWidth="1" width="10.7109375"/>
    <col min="13099" max="13099" customWidth="1" width="10.7109375"/>
    <col min="13100" max="13100" customWidth="1" width="10.7109375"/>
    <col min="13101" max="13101" customWidth="1" width="10.7109375"/>
    <col min="13102" max="13102" customWidth="1" width="10.7109375"/>
    <col min="13103" max="13103" customWidth="1" width="10.7109375"/>
    <col min="13104" max="13104" customWidth="1" width="10.7109375"/>
    <col min="13105" max="13105" customWidth="1" width="10.7109375"/>
    <col min="13106" max="13106" customWidth="1" width="10.7109375"/>
    <col min="13107" max="13107" customWidth="1" width="10.7109375"/>
    <col min="13108" max="13108" customWidth="1" width="10.7109375"/>
    <col min="13109" max="13109" customWidth="1" width="10.7109375"/>
    <col min="13110" max="13110" customWidth="1" width="10.7109375"/>
    <col min="13111" max="13111" customWidth="1" width="10.7109375"/>
    <col min="13112" max="13112" customWidth="1" width="10.7109375"/>
    <col min="13113" max="13113" customWidth="1" width="10.7109375"/>
    <col min="13114" max="13114" customWidth="1" width="10.7109375"/>
    <col min="13115" max="13115" customWidth="1" width="10.7109375"/>
    <col min="13116" max="13116" customWidth="1" width="10.7109375"/>
    <col min="13117" max="13117" customWidth="1" width="10.7109375"/>
    <col min="13118" max="13118" customWidth="1" width="10.7109375"/>
    <col min="13119" max="13119" customWidth="1" width="10.7109375"/>
    <col min="13120" max="13120" customWidth="1" width="10.7109375"/>
    <col min="13121" max="13121" customWidth="1" width="10.7109375"/>
    <col min="13122" max="13122" customWidth="1" width="10.7109375"/>
    <col min="13123" max="13123" customWidth="1" width="10.7109375"/>
    <col min="13124" max="13124" customWidth="1" width="10.7109375"/>
    <col min="13125" max="13125" customWidth="1" width="10.7109375"/>
    <col min="13126" max="13126" customWidth="1" width="10.7109375"/>
    <col min="13127" max="13127" customWidth="1" width="10.7109375"/>
    <col min="13128" max="13128" customWidth="1" width="10.7109375"/>
    <col min="13129" max="13129" customWidth="1" width="10.7109375"/>
    <col min="13130" max="13130" customWidth="1" width="10.7109375"/>
    <col min="13131" max="13131" customWidth="1" width="10.7109375"/>
    <col min="13132" max="13132" customWidth="1" width="10.7109375"/>
    <col min="13133" max="13133" customWidth="1" width="10.7109375"/>
    <col min="13134" max="13134" customWidth="1" width="10.7109375"/>
    <col min="13135" max="13135" customWidth="1" width="10.7109375"/>
    <col min="13136" max="13136" customWidth="1" width="10.7109375"/>
    <col min="13137" max="13137" customWidth="1" width="10.7109375"/>
    <col min="13138" max="13138" customWidth="1" width="10.7109375"/>
    <col min="13139" max="13139" customWidth="1" width="10.7109375"/>
    <col min="13140" max="13140" customWidth="1" width="10.7109375"/>
    <col min="13141" max="13141" customWidth="1" width="10.7109375"/>
    <col min="13142" max="13142" customWidth="1" width="10.7109375"/>
    <col min="13143" max="13143" customWidth="1" width="10.7109375"/>
    <col min="13144" max="13144" customWidth="1" width="10.7109375"/>
    <col min="13145" max="13145" customWidth="1" width="10.7109375"/>
    <col min="13146" max="13146" customWidth="1" width="10.7109375"/>
    <col min="13147" max="13147" customWidth="1" width="10.7109375"/>
    <col min="13148" max="13148" customWidth="1" width="10.7109375"/>
    <col min="13149" max="13149" customWidth="1" width="10.7109375"/>
    <col min="13150" max="13150" customWidth="1" width="10.7109375"/>
    <col min="13151" max="13151" customWidth="1" width="10.7109375"/>
    <col min="13152" max="13152" customWidth="1" width="10.7109375"/>
    <col min="13153" max="13153" customWidth="1" width="10.7109375"/>
    <col min="13154" max="13154" customWidth="1" width="10.7109375"/>
    <col min="13155" max="13155" customWidth="1" width="10.7109375"/>
    <col min="13156" max="13156" customWidth="1" width="10.7109375"/>
    <col min="13157" max="13157" customWidth="1" width="10.7109375"/>
    <col min="13158" max="13158" customWidth="1" width="10.7109375"/>
    <col min="13159" max="13159" customWidth="1" width="10.7109375"/>
    <col min="13160" max="13160" customWidth="1" width="10.7109375"/>
    <col min="13161" max="13161" customWidth="1" width="10.7109375"/>
    <col min="13162" max="13162" customWidth="1" width="10.7109375"/>
    <col min="13163" max="13163" customWidth="1" width="10.7109375"/>
    <col min="13164" max="13164" customWidth="1" width="10.7109375"/>
    <col min="13165" max="13165" customWidth="1" width="10.7109375"/>
    <col min="13166" max="13166" customWidth="1" width="10.7109375"/>
    <col min="13167" max="13167" customWidth="1" width="10.7109375"/>
    <col min="13168" max="13168" customWidth="1" width="10.7109375"/>
    <col min="13169" max="13169" customWidth="1" width="10.7109375"/>
    <col min="13170" max="13170" customWidth="1" width="10.7109375"/>
    <col min="13171" max="13171" customWidth="1" width="10.7109375"/>
    <col min="13172" max="13172" customWidth="1" width="10.7109375"/>
    <col min="13173" max="13173" customWidth="1" width="10.7109375"/>
    <col min="13174" max="13174" customWidth="1" width="10.7109375"/>
    <col min="13175" max="13175" customWidth="1" width="10.7109375"/>
    <col min="13176" max="13176" customWidth="1" width="10.7109375"/>
    <col min="13177" max="13177" customWidth="1" width="10.7109375"/>
    <col min="13178" max="13178" customWidth="1" width="10.7109375"/>
    <col min="13179" max="13179" customWidth="1" width="10.7109375"/>
    <col min="13180" max="13180" customWidth="1" width="10.7109375"/>
    <col min="13181" max="13181" customWidth="1" width="10.7109375"/>
    <col min="13182" max="13182" customWidth="1" width="10.7109375"/>
    <col min="13183" max="13183" customWidth="1" width="10.7109375"/>
    <col min="13184" max="13184" customWidth="1" width="10.7109375"/>
    <col min="13185" max="13185" customWidth="1" width="10.7109375"/>
    <col min="13186" max="13186" customWidth="1" width="10.7109375"/>
    <col min="13187" max="13187" customWidth="1" width="10.7109375"/>
    <col min="13188" max="13188" customWidth="1" width="10.7109375"/>
    <col min="13189" max="13189" customWidth="1" width="10.7109375"/>
    <col min="13190" max="13190" customWidth="1" width="10.7109375"/>
    <col min="13191" max="13191" customWidth="1" width="10.7109375"/>
    <col min="13192" max="13192" customWidth="1" width="10.7109375"/>
    <col min="13193" max="13193" customWidth="1" width="10.7109375"/>
    <col min="13194" max="13194" customWidth="1" width="10.7109375"/>
    <col min="13195" max="13195" customWidth="1" width="10.7109375"/>
    <col min="13196" max="13196" customWidth="1" width="10.7109375"/>
    <col min="13197" max="13197" customWidth="1" width="10.7109375"/>
    <col min="13198" max="13198" customWidth="1" width="10.7109375"/>
    <col min="13199" max="13199" customWidth="1" width="10.7109375"/>
    <col min="13200" max="13200" customWidth="1" width="10.7109375"/>
    <col min="13201" max="13201" customWidth="1" width="10.7109375"/>
    <col min="13202" max="13202" customWidth="1" width="10.7109375"/>
    <col min="13203" max="13203" customWidth="1" width="10.7109375"/>
    <col min="13204" max="13204" customWidth="1" width="10.7109375"/>
    <col min="13205" max="13205" customWidth="1" width="10.7109375"/>
    <col min="13206" max="13206" customWidth="1" width="10.7109375"/>
    <col min="13207" max="13207" customWidth="1" width="10.7109375"/>
    <col min="13208" max="13208" customWidth="1" width="10.7109375"/>
    <col min="13209" max="13209" customWidth="1" width="10.7109375"/>
    <col min="13210" max="13210" customWidth="1" width="10.7109375"/>
    <col min="13211" max="13211" customWidth="1" width="10.7109375"/>
    <col min="13212" max="13212" customWidth="1" width="10.7109375"/>
    <col min="13213" max="13213" customWidth="1" width="10.7109375"/>
    <col min="13214" max="13214" customWidth="1" width="10.7109375"/>
    <col min="13215" max="13215" customWidth="1" width="10.7109375"/>
    <col min="13216" max="13216" customWidth="1" width="10.7109375"/>
    <col min="13217" max="13217" customWidth="1" width="10.7109375"/>
    <col min="13218" max="13218" customWidth="1" width="10.7109375"/>
    <col min="13219" max="13219" customWidth="1" width="10.7109375"/>
    <col min="13220" max="13220" customWidth="1" width="10.7109375"/>
    <col min="13221" max="13221" customWidth="1" width="10.7109375"/>
    <col min="13222" max="13222" customWidth="1" width="10.7109375"/>
    <col min="13223" max="13223" customWidth="1" width="10.7109375"/>
    <col min="13224" max="13224" customWidth="1" width="10.7109375"/>
    <col min="13225" max="13225" customWidth="1" width="10.7109375"/>
    <col min="13226" max="13226" customWidth="1" width="10.7109375"/>
    <col min="13227" max="13227" customWidth="1" width="10.7109375"/>
    <col min="13228" max="13228" customWidth="1" width="10.7109375"/>
    <col min="13229" max="13229" customWidth="1" width="10.7109375"/>
    <col min="13230" max="13230" customWidth="1" width="10.7109375"/>
    <col min="13231" max="13231" customWidth="1" width="10.7109375"/>
    <col min="13232" max="13232" customWidth="1" width="10.7109375"/>
    <col min="13233" max="13233" customWidth="1" width="10.7109375"/>
    <col min="13234" max="13234" customWidth="1" width="10.7109375"/>
    <col min="13235" max="13235" customWidth="1" width="10.7109375"/>
    <col min="13236" max="13236" customWidth="1" width="10.7109375"/>
    <col min="13237" max="13237" customWidth="1" width="10.7109375"/>
    <col min="13238" max="13238" customWidth="1" width="10.7109375"/>
    <col min="13239" max="13239" customWidth="1" width="10.7109375"/>
    <col min="13240" max="13240" customWidth="1" width="10.7109375"/>
    <col min="13241" max="13241" customWidth="1" width="10.7109375"/>
    <col min="13242" max="13242" customWidth="1" width="10.7109375"/>
    <col min="13243" max="13243" customWidth="1" width="10.7109375"/>
    <col min="13244" max="13244" customWidth="1" width="10.7109375"/>
    <col min="13245" max="13245" customWidth="1" width="10.7109375"/>
    <col min="13246" max="13246" customWidth="1" width="10.7109375"/>
    <col min="13247" max="13247" customWidth="1" width="10.7109375"/>
    <col min="13248" max="13248" customWidth="1" width="10.7109375"/>
    <col min="13249" max="13249" customWidth="1" width="10.7109375"/>
    <col min="13250" max="13250" customWidth="1" width="10.7109375"/>
    <col min="13251" max="13251" customWidth="1" width="10.7109375"/>
    <col min="13252" max="13252" customWidth="1" width="10.7109375"/>
    <col min="13253" max="13253" customWidth="1" width="10.7109375"/>
    <col min="13254" max="13254" customWidth="1" width="10.7109375"/>
    <col min="13255" max="13255" customWidth="1" width="10.7109375"/>
    <col min="13256" max="13256" customWidth="1" width="10.7109375"/>
    <col min="13257" max="13257" customWidth="1" width="10.7109375"/>
    <col min="13258" max="13258" customWidth="1" width="10.7109375"/>
    <col min="13259" max="13259" customWidth="1" width="10.7109375"/>
    <col min="13260" max="13260" customWidth="1" width="10.7109375"/>
    <col min="13261" max="13261" customWidth="1" width="10.7109375"/>
    <col min="13262" max="13262" customWidth="1" width="10.7109375"/>
    <col min="13263" max="13263" customWidth="1" width="10.7109375"/>
    <col min="13264" max="13264" customWidth="1" width="10.7109375"/>
    <col min="13265" max="13265" customWidth="1" width="10.7109375"/>
    <col min="13266" max="13266" customWidth="1" width="10.7109375"/>
    <col min="13267" max="13267" customWidth="1" width="10.7109375"/>
    <col min="13268" max="13268" customWidth="1" width="10.7109375"/>
    <col min="13269" max="13269" customWidth="1" width="10.7109375"/>
    <col min="13270" max="13270" customWidth="1" width="10.7109375"/>
    <col min="13271" max="13271" customWidth="1" width="10.7109375"/>
    <col min="13272" max="13272" customWidth="1" width="10.7109375"/>
    <col min="13273" max="13273" customWidth="1" width="10.7109375"/>
    <col min="13274" max="13274" customWidth="1" width="10.7109375"/>
    <col min="13275" max="13275" customWidth="1" width="10.7109375"/>
    <col min="13276" max="13276" customWidth="1" width="10.7109375"/>
    <col min="13277" max="13277" customWidth="1" width="10.7109375"/>
    <col min="13278" max="13278" customWidth="1" width="10.7109375"/>
    <col min="13279" max="13279" customWidth="1" width="10.7109375"/>
    <col min="13280" max="13280" customWidth="1" width="10.7109375"/>
    <col min="13281" max="13281" customWidth="1" width="10.7109375"/>
    <col min="13282" max="13282" customWidth="1" width="10.7109375"/>
    <col min="13283" max="13283" customWidth="1" width="10.7109375"/>
    <col min="13284" max="13284" customWidth="1" width="10.7109375"/>
    <col min="13285" max="13285" customWidth="1" width="10.7109375"/>
    <col min="13286" max="13286" customWidth="1" width="10.7109375"/>
    <col min="13287" max="13287" customWidth="1" width="10.7109375"/>
    <col min="13288" max="13288" customWidth="1" width="10.7109375"/>
    <col min="13289" max="13289" customWidth="1" width="10.7109375"/>
    <col min="13290" max="13290" customWidth="1" width="10.7109375"/>
    <col min="13291" max="13291" customWidth="1" width="10.7109375"/>
    <col min="13292" max="13292" customWidth="1" width="10.7109375"/>
    <col min="13293" max="13293" customWidth="1" width="10.7109375"/>
    <col min="13294" max="13294" customWidth="1" width="10.7109375"/>
    <col min="13295" max="13295" customWidth="1" width="10.7109375"/>
    <col min="13296" max="13296" customWidth="1" width="10.7109375"/>
    <col min="13297" max="13297" customWidth="1" width="10.7109375"/>
    <col min="13298" max="13298" customWidth="1" width="10.7109375"/>
    <col min="13299" max="13299" customWidth="1" width="10.7109375"/>
    <col min="13300" max="13300" customWidth="1" width="10.7109375"/>
    <col min="13301" max="13301" customWidth="1" width="10.7109375"/>
    <col min="13302" max="13302" customWidth="1" width="10.7109375"/>
    <col min="13303" max="13303" customWidth="1" width="10.7109375"/>
    <col min="13304" max="13304" customWidth="1" width="10.7109375"/>
    <col min="13305" max="13305" customWidth="1" width="10.7109375"/>
    <col min="13306" max="13306" customWidth="1" width="10.7109375"/>
    <col min="13307" max="13307" customWidth="1" width="10.7109375"/>
    <col min="13308" max="13308" customWidth="1" width="10.7109375"/>
    <col min="13309" max="13309" customWidth="1" width="10.7109375"/>
    <col min="13310" max="13310" customWidth="1" width="10.7109375"/>
    <col min="13311" max="13311" customWidth="1" width="10.7109375"/>
    <col min="13312" max="13312" customWidth="1" width="10.7109375"/>
    <col min="13313" max="13313" customWidth="1" width="10.7109375"/>
    <col min="13314" max="13314" customWidth="1" width="10.7109375"/>
    <col min="13315" max="13315" customWidth="1" width="10.7109375"/>
    <col min="13316" max="13316" customWidth="1" width="10.7109375"/>
    <col min="13317" max="13317" customWidth="1" width="10.7109375"/>
    <col min="13318" max="13318" customWidth="1" width="10.7109375"/>
    <col min="13319" max="13319" customWidth="1" width="10.7109375"/>
    <col min="13320" max="13320" customWidth="1" width="10.7109375"/>
    <col min="13321" max="13321" customWidth="1" width="10.7109375"/>
    <col min="13322" max="13322" customWidth="1" width="10.7109375"/>
    <col min="13323" max="13323" customWidth="1" width="10.7109375"/>
    <col min="13324" max="13324" customWidth="1" width="10.7109375"/>
    <col min="13325" max="13325" customWidth="1" width="10.7109375"/>
    <col min="13326" max="13326" customWidth="1" width="10.7109375"/>
    <col min="13327" max="13327" customWidth="1" width="10.7109375"/>
    <col min="13328" max="13328" customWidth="1" width="10.7109375"/>
    <col min="13329" max="13329" customWidth="1" width="10.7109375"/>
    <col min="13330" max="13330" customWidth="1" width="10.7109375"/>
    <col min="13331" max="13331" customWidth="1" width="10.7109375"/>
    <col min="13332" max="13332" customWidth="1" width="10.7109375"/>
    <col min="13333" max="13333" customWidth="1" width="10.7109375"/>
    <col min="13334" max="13334" customWidth="1" width="10.7109375"/>
    <col min="13335" max="13335" customWidth="1" width="10.7109375"/>
    <col min="13336" max="13336" customWidth="1" width="10.7109375"/>
    <col min="13337" max="13337" customWidth="1" width="10.7109375"/>
    <col min="13338" max="13338" customWidth="1" width="10.7109375"/>
    <col min="13339" max="13339" customWidth="1" width="10.7109375"/>
    <col min="13340" max="13340" customWidth="1" width="10.7109375"/>
    <col min="13341" max="13341" customWidth="1" width="10.7109375"/>
    <col min="13342" max="13342" customWidth="1" width="10.7109375"/>
    <col min="13343" max="13343" customWidth="1" width="10.7109375"/>
    <col min="13344" max="13344" customWidth="1" width="10.7109375"/>
    <col min="13345" max="13345" customWidth="1" width="10.7109375"/>
    <col min="13346" max="13346" customWidth="1" width="10.7109375"/>
    <col min="13347" max="13347" customWidth="1" width="10.7109375"/>
    <col min="13348" max="13348" customWidth="1" width="10.7109375"/>
    <col min="13349" max="13349" customWidth="1" width="10.7109375"/>
    <col min="13350" max="13350" customWidth="1" width="10.7109375"/>
    <col min="13351" max="13351" customWidth="1" width="10.7109375"/>
    <col min="13352" max="13352" customWidth="1" width="10.7109375"/>
    <col min="13353" max="13353" customWidth="1" width="10.7109375"/>
    <col min="13354" max="13354" customWidth="1" width="10.7109375"/>
    <col min="13355" max="13355" customWidth="1" width="10.7109375"/>
    <col min="13356" max="13356" customWidth="1" width="10.7109375"/>
    <col min="13357" max="13357" customWidth="1" width="10.7109375"/>
    <col min="13358" max="13358" customWidth="1" width="10.7109375"/>
    <col min="13359" max="13359" customWidth="1" width="10.7109375"/>
    <col min="13360" max="13360" customWidth="1" width="10.7109375"/>
    <col min="13361" max="13361" customWidth="1" width="10.7109375"/>
    <col min="13362" max="13362" customWidth="1" width="10.7109375"/>
    <col min="13363" max="13363" customWidth="1" width="10.7109375"/>
    <col min="13364" max="13364" customWidth="1" width="10.7109375"/>
    <col min="13365" max="13365" customWidth="1" width="10.7109375"/>
    <col min="13366" max="13366" customWidth="1" width="10.7109375"/>
    <col min="13367" max="13367" customWidth="1" width="10.7109375"/>
    <col min="13368" max="13368" customWidth="1" width="10.7109375"/>
    <col min="13369" max="13369" customWidth="1" width="10.7109375"/>
    <col min="13370" max="13370" customWidth="1" width="10.7109375"/>
    <col min="13371" max="13371" customWidth="1" width="10.7109375"/>
    <col min="13372" max="13372" customWidth="1" width="10.7109375"/>
    <col min="13373" max="13373" customWidth="1" width="10.7109375"/>
    <col min="13374" max="13374" customWidth="1" width="10.7109375"/>
    <col min="13375" max="13375" customWidth="1" width="10.7109375"/>
    <col min="13376" max="13376" customWidth="1" width="10.7109375"/>
    <col min="13377" max="13377" customWidth="1" width="10.7109375"/>
    <col min="13378" max="13378" customWidth="1" width="10.7109375"/>
    <col min="13379" max="13379" customWidth="1" width="10.7109375"/>
    <col min="13380" max="13380" customWidth="1" width="10.7109375"/>
    <col min="13381" max="13381" customWidth="1" width="10.7109375"/>
    <col min="13382" max="13382" customWidth="1" width="10.7109375"/>
    <col min="13383" max="13383" customWidth="1" width="10.7109375"/>
    <col min="13384" max="13384" customWidth="1" width="10.7109375"/>
    <col min="13385" max="13385" customWidth="1" width="10.7109375"/>
    <col min="13386" max="13386" customWidth="1" width="10.7109375"/>
    <col min="13387" max="13387" customWidth="1" width="10.7109375"/>
    <col min="13388" max="13388" customWidth="1" width="10.7109375"/>
    <col min="13389" max="13389" customWidth="1" width="10.7109375"/>
    <col min="13390" max="13390" customWidth="1" width="10.7109375"/>
    <col min="13391" max="13391" customWidth="1" width="10.7109375"/>
    <col min="13392" max="13392" customWidth="1" width="10.7109375"/>
    <col min="13393" max="13393" customWidth="1" width="10.7109375"/>
    <col min="13394" max="13394" customWidth="1" width="10.7109375"/>
    <col min="13395" max="13395" customWidth="1" width="10.7109375"/>
    <col min="13396" max="13396" customWidth="1" width="10.7109375"/>
    <col min="13397" max="13397" customWidth="1" width="10.7109375"/>
    <col min="13398" max="13398" customWidth="1" width="10.7109375"/>
    <col min="13399" max="13399" customWidth="1" width="10.7109375"/>
    <col min="13400" max="13400" customWidth="1" width="10.7109375"/>
    <col min="13401" max="13401" customWidth="1" width="10.7109375"/>
    <col min="13402" max="13402" customWidth="1" width="10.7109375"/>
    <col min="13403" max="13403" customWidth="1" width="10.7109375"/>
    <col min="13404" max="13404" customWidth="1" width="10.7109375"/>
    <col min="13405" max="13405" customWidth="1" width="10.7109375"/>
    <col min="13406" max="13406" customWidth="1" width="10.7109375"/>
    <col min="13407" max="13407" customWidth="1" width="10.7109375"/>
    <col min="13408" max="13408" customWidth="1" width="10.7109375"/>
    <col min="13409" max="13409" customWidth="1" width="10.7109375"/>
    <col min="13410" max="13410" customWidth="1" width="10.7109375"/>
    <col min="13411" max="13411" customWidth="1" width="10.7109375"/>
    <col min="13412" max="13412" customWidth="1" width="10.7109375"/>
    <col min="13413" max="13413" customWidth="1" width="10.7109375"/>
    <col min="13414" max="13414" customWidth="1" width="10.7109375"/>
    <col min="13415" max="13415" customWidth="1" width="10.7109375"/>
    <col min="13416" max="13416" customWidth="1" width="10.7109375"/>
    <col min="13417" max="13417" customWidth="1" width="10.7109375"/>
    <col min="13418" max="13418" customWidth="1" width="10.7109375"/>
    <col min="13419" max="13419" customWidth="1" width="10.7109375"/>
    <col min="13420" max="13420" customWidth="1" width="10.7109375"/>
    <col min="13421" max="13421" customWidth="1" width="10.7109375"/>
    <col min="13422" max="13422" customWidth="1" width="10.7109375"/>
    <col min="13423" max="13423" customWidth="1" width="10.7109375"/>
    <col min="13424" max="13424" customWidth="1" width="10.7109375"/>
    <col min="13425" max="13425" customWidth="1" width="10.7109375"/>
    <col min="13426" max="13426" customWidth="1" width="10.7109375"/>
    <col min="13427" max="13427" customWidth="1" width="10.7109375"/>
    <col min="13428" max="13428" customWidth="1" width="10.7109375"/>
    <col min="13429" max="13429" customWidth="1" width="10.7109375"/>
    <col min="13430" max="13430" customWidth="1" width="10.7109375"/>
    <col min="13431" max="13431" customWidth="1" width="10.7109375"/>
    <col min="13432" max="13432" customWidth="1" width="10.7109375"/>
    <col min="13433" max="13433" customWidth="1" width="10.7109375"/>
    <col min="13434" max="13434" customWidth="1" width="10.7109375"/>
    <col min="13435" max="13435" customWidth="1" width="10.7109375"/>
    <col min="13436" max="13436" customWidth="1" width="10.7109375"/>
    <col min="13437" max="13437" customWidth="1" width="10.7109375"/>
    <col min="13438" max="13438" customWidth="1" width="10.7109375"/>
    <col min="13439" max="13439" customWidth="1" width="10.7109375"/>
    <col min="13440" max="13440" customWidth="1" width="10.7109375"/>
    <col min="13441" max="13441" customWidth="1" width="10.7109375"/>
    <col min="13442" max="13442" customWidth="1" width="10.7109375"/>
    <col min="13443" max="13443" customWidth="1" width="10.7109375"/>
    <col min="13444" max="13444" customWidth="1" width="10.7109375"/>
    <col min="13445" max="13445" customWidth="1" width="10.7109375"/>
    <col min="13446" max="13446" customWidth="1" width="10.7109375"/>
    <col min="13447" max="13447" customWidth="1" width="10.7109375"/>
    <col min="13448" max="13448" customWidth="1" width="10.7109375"/>
    <col min="13449" max="13449" customWidth="1" width="10.7109375"/>
    <col min="13450" max="13450" customWidth="1" width="10.7109375"/>
    <col min="13451" max="13451" customWidth="1" width="10.7109375"/>
    <col min="13452" max="13452" customWidth="1" width="10.7109375"/>
    <col min="13453" max="13453" customWidth="1" width="10.7109375"/>
    <col min="13454" max="13454" customWidth="1" width="10.7109375"/>
    <col min="13455" max="13455" customWidth="1" width="10.7109375"/>
    <col min="13456" max="13456" customWidth="1" width="10.7109375"/>
    <col min="13457" max="13457" customWidth="1" width="10.7109375"/>
    <col min="13458" max="13458" customWidth="1" width="10.7109375"/>
    <col min="13459" max="13459" customWidth="1" width="10.7109375"/>
    <col min="13460" max="13460" customWidth="1" width="10.7109375"/>
    <col min="13461" max="13461" customWidth="1" width="10.7109375"/>
    <col min="13462" max="13462" customWidth="1" width="10.7109375"/>
    <col min="13463" max="13463" customWidth="1" width="10.7109375"/>
    <col min="13464" max="13464" customWidth="1" width="10.7109375"/>
    <col min="13465" max="13465" customWidth="1" width="10.7109375"/>
    <col min="13466" max="13466" customWidth="1" width="10.7109375"/>
    <col min="13467" max="13467" customWidth="1" width="10.7109375"/>
    <col min="13468" max="13468" customWidth="1" width="10.7109375"/>
    <col min="13469" max="13469" customWidth="1" width="10.7109375"/>
    <col min="13470" max="13470" customWidth="1" width="10.7109375"/>
    <col min="13471" max="13471" customWidth="1" width="10.7109375"/>
    <col min="13472" max="13472" customWidth="1" width="10.7109375"/>
    <col min="13473" max="13473" customWidth="1" width="10.7109375"/>
    <col min="13474" max="13474" customWidth="1" width="10.7109375"/>
    <col min="13475" max="13475" customWidth="1" width="10.7109375"/>
    <col min="13476" max="13476" customWidth="1" width="10.7109375"/>
    <col min="13477" max="13477" customWidth="1" width="10.7109375"/>
    <col min="13478" max="13478" customWidth="1" width="10.7109375"/>
    <col min="13479" max="13479" customWidth="1" width="10.7109375"/>
    <col min="13480" max="13480" customWidth="1" width="10.7109375"/>
    <col min="13481" max="13481" customWidth="1" width="10.7109375"/>
    <col min="13482" max="13482" customWidth="1" width="10.7109375"/>
    <col min="13483" max="13483" customWidth="1" width="10.7109375"/>
    <col min="13484" max="13484" customWidth="1" width="10.7109375"/>
    <col min="13485" max="13485" customWidth="1" width="10.7109375"/>
    <col min="13486" max="13486" customWidth="1" width="10.7109375"/>
    <col min="13487" max="13487" customWidth="1" width="10.7109375"/>
    <col min="13488" max="13488" customWidth="1" width="10.7109375"/>
    <col min="13489" max="13489" customWidth="1" width="10.7109375"/>
    <col min="13490" max="13490" customWidth="1" width="10.7109375"/>
    <col min="13491" max="13491" customWidth="1" width="10.7109375"/>
    <col min="13492" max="13492" customWidth="1" width="10.7109375"/>
    <col min="13493" max="13493" customWidth="1" width="10.7109375"/>
    <col min="13494" max="13494" customWidth="1" width="10.7109375"/>
    <col min="13495" max="13495" customWidth="1" width="10.7109375"/>
    <col min="13496" max="13496" customWidth="1" width="10.7109375"/>
    <col min="13497" max="13497" customWidth="1" width="10.7109375"/>
    <col min="13498" max="13498" customWidth="1" width="10.7109375"/>
    <col min="13499" max="13499" customWidth="1" width="10.7109375"/>
    <col min="13500" max="13500" customWidth="1" width="10.7109375"/>
    <col min="13501" max="13501" customWidth="1" width="10.7109375"/>
    <col min="13502" max="13502" customWidth="1" width="10.7109375"/>
    <col min="13503" max="13503" customWidth="1" width="10.7109375"/>
    <col min="13504" max="13504" customWidth="1" width="10.7109375"/>
    <col min="13505" max="13505" customWidth="1" width="10.7109375"/>
    <col min="13506" max="13506" customWidth="1" width="10.7109375"/>
    <col min="13507" max="13507" customWidth="1" width="10.7109375"/>
    <col min="13508" max="13508" customWidth="1" width="10.7109375"/>
    <col min="13509" max="13509" customWidth="1" width="10.7109375"/>
    <col min="13510" max="13510" customWidth="1" width="10.7109375"/>
    <col min="13511" max="13511" customWidth="1" width="10.7109375"/>
    <col min="13512" max="13512" customWidth="1" width="10.7109375"/>
    <col min="13513" max="13513" customWidth="1" width="10.7109375"/>
    <col min="13514" max="13514" customWidth="1" width="10.7109375"/>
    <col min="13515" max="13515" customWidth="1" width="10.7109375"/>
    <col min="13516" max="13516" customWidth="1" width="10.7109375"/>
    <col min="13517" max="13517" customWidth="1" width="10.7109375"/>
    <col min="13518" max="13518" customWidth="1" width="10.7109375"/>
    <col min="13519" max="13519" customWidth="1" width="10.7109375"/>
    <col min="13520" max="13520" customWidth="1" width="10.7109375"/>
    <col min="13521" max="13521" customWidth="1" width="10.7109375"/>
    <col min="13522" max="13522" customWidth="1" width="10.7109375"/>
    <col min="13523" max="13523" customWidth="1" width="10.7109375"/>
    <col min="13524" max="13524" customWidth="1" width="10.7109375"/>
    <col min="13525" max="13525" customWidth="1" width="10.7109375"/>
    <col min="13526" max="13526" customWidth="1" width="10.7109375"/>
    <col min="13527" max="13527" customWidth="1" width="10.7109375"/>
    <col min="13528" max="13528" customWidth="1" width="10.7109375"/>
    <col min="13529" max="13529" customWidth="1" width="10.7109375"/>
    <col min="13530" max="13530" customWidth="1" width="10.7109375"/>
    <col min="13531" max="13531" customWidth="1" width="10.7109375"/>
    <col min="13532" max="13532" customWidth="1" width="10.7109375"/>
    <col min="13533" max="13533" customWidth="1" width="10.7109375"/>
    <col min="13534" max="13534" customWidth="1" width="10.7109375"/>
    <col min="13535" max="13535" customWidth="1" width="10.7109375"/>
    <col min="13536" max="13536" customWidth="1" width="10.7109375"/>
    <col min="13537" max="13537" customWidth="1" width="10.7109375"/>
    <col min="13538" max="13538" customWidth="1" width="10.7109375"/>
    <col min="13539" max="13539" customWidth="1" width="10.7109375"/>
    <col min="13540" max="13540" customWidth="1" width="10.7109375"/>
    <col min="13541" max="13541" customWidth="1" width="10.7109375"/>
    <col min="13542" max="13542" customWidth="1" width="10.7109375"/>
    <col min="13543" max="13543" customWidth="1" width="10.7109375"/>
    <col min="13544" max="13544" customWidth="1" width="10.7109375"/>
    <col min="13545" max="13545" customWidth="1" width="10.7109375"/>
    <col min="13546" max="13546" customWidth="1" width="10.7109375"/>
    <col min="13547" max="13547" customWidth="1" width="10.7109375"/>
    <col min="13548" max="13548" customWidth="1" width="10.7109375"/>
    <col min="13549" max="13549" customWidth="1" width="10.7109375"/>
    <col min="13550" max="13550" customWidth="1" width="10.7109375"/>
    <col min="13551" max="13551" customWidth="1" width="10.7109375"/>
    <col min="13552" max="13552" customWidth="1" width="10.7109375"/>
    <col min="13553" max="13553" customWidth="1" width="10.7109375"/>
    <col min="13554" max="13554" customWidth="1" width="10.7109375"/>
    <col min="13555" max="13555" customWidth="1" width="10.7109375"/>
    <col min="13556" max="13556" customWidth="1" width="10.7109375"/>
    <col min="13557" max="13557" customWidth="1" width="10.7109375"/>
    <col min="13558" max="13558" customWidth="1" width="10.7109375"/>
    <col min="13559" max="13559" customWidth="1" width="10.7109375"/>
    <col min="13560" max="13560" customWidth="1" width="10.7109375"/>
    <col min="13561" max="13561" customWidth="1" width="10.7109375"/>
    <col min="13562" max="13562" customWidth="1" width="10.7109375"/>
    <col min="13563" max="13563" customWidth="1" width="10.7109375"/>
    <col min="13564" max="13564" customWidth="1" width="10.7109375"/>
    <col min="13565" max="13565" customWidth="1" width="10.7109375"/>
    <col min="13566" max="13566" customWidth="1" width="10.7109375"/>
    <col min="13567" max="13567" customWidth="1" width="10.7109375"/>
    <col min="13568" max="13568" customWidth="1" width="10.7109375"/>
    <col min="13569" max="13569" customWidth="1" width="10.7109375"/>
    <col min="13570" max="13570" customWidth="1" width="10.7109375"/>
    <col min="13571" max="13571" customWidth="1" width="10.7109375"/>
    <col min="13572" max="13572" customWidth="1" width="10.7109375"/>
    <col min="13573" max="13573" customWidth="1" width="10.7109375"/>
    <col min="13574" max="13574" customWidth="1" width="10.7109375"/>
    <col min="13575" max="13575" customWidth="1" width="10.7109375"/>
    <col min="13576" max="13576" customWidth="1" width="10.7109375"/>
    <col min="13577" max="13577" customWidth="1" width="10.7109375"/>
    <col min="13578" max="13578" customWidth="1" width="10.7109375"/>
    <col min="13579" max="13579" customWidth="1" width="10.7109375"/>
    <col min="13580" max="13580" customWidth="1" width="10.7109375"/>
    <col min="13581" max="13581" customWidth="1" width="10.7109375"/>
    <col min="13582" max="13582" customWidth="1" width="10.7109375"/>
    <col min="13583" max="13583" customWidth="1" width="10.7109375"/>
    <col min="13584" max="13584" customWidth="1" width="10.7109375"/>
    <col min="13585" max="13585" customWidth="1" width="10.7109375"/>
    <col min="13586" max="13586" customWidth="1" width="10.7109375"/>
    <col min="13587" max="13587" customWidth="1" width="10.7109375"/>
    <col min="13588" max="13588" customWidth="1" width="10.7109375"/>
    <col min="13589" max="13589" customWidth="1" width="10.7109375"/>
    <col min="13590" max="13590" customWidth="1" width="10.7109375"/>
    <col min="13591" max="13591" customWidth="1" width="10.7109375"/>
    <col min="13592" max="13592" customWidth="1" width="10.7109375"/>
    <col min="13593" max="13593" customWidth="1" width="10.7109375"/>
    <col min="13594" max="13594" customWidth="1" width="10.7109375"/>
    <col min="13595" max="13595" customWidth="1" width="10.7109375"/>
    <col min="13596" max="13596" customWidth="1" width="10.7109375"/>
    <col min="13597" max="13597" customWidth="1" width="10.7109375"/>
    <col min="13598" max="13598" customWidth="1" width="10.7109375"/>
    <col min="13599" max="13599" customWidth="1" width="10.7109375"/>
    <col min="13600" max="13600" customWidth="1" width="10.7109375"/>
    <col min="13601" max="13601" customWidth="1" width="10.7109375"/>
    <col min="13602" max="13602" customWidth="1" width="10.7109375"/>
    <col min="13603" max="13603" customWidth="1" width="10.7109375"/>
    <col min="13604" max="13604" customWidth="1" width="10.7109375"/>
    <col min="13605" max="13605" customWidth="1" width="10.7109375"/>
    <col min="13606" max="13606" customWidth="1" width="10.7109375"/>
    <col min="13607" max="13607" customWidth="1" width="10.7109375"/>
    <col min="13608" max="13608" customWidth="1" width="10.7109375"/>
    <col min="13609" max="13609" customWidth="1" width="10.7109375"/>
    <col min="13610" max="13610" customWidth="1" width="10.7109375"/>
    <col min="13611" max="13611" customWidth="1" width="10.7109375"/>
    <col min="13612" max="13612" customWidth="1" width="10.7109375"/>
    <col min="13613" max="13613" customWidth="1" width="10.7109375"/>
    <col min="13614" max="13614" customWidth="1" width="10.7109375"/>
    <col min="13615" max="13615" customWidth="1" width="10.7109375"/>
    <col min="13616" max="13616" customWidth="1" width="10.7109375"/>
    <col min="13617" max="13617" customWidth="1" width="10.7109375"/>
    <col min="13618" max="13618" customWidth="1" width="10.7109375"/>
    <col min="13619" max="13619" customWidth="1" width="10.7109375"/>
    <col min="13620" max="13620" customWidth="1" width="10.7109375"/>
    <col min="13621" max="13621" customWidth="1" width="10.7109375"/>
    <col min="13622" max="13622" customWidth="1" width="10.7109375"/>
    <col min="13623" max="13623" customWidth="1" width="10.7109375"/>
    <col min="13624" max="13624" customWidth="1" width="10.7109375"/>
    <col min="13625" max="13625" customWidth="1" width="10.7109375"/>
    <col min="13626" max="13626" customWidth="1" width="10.7109375"/>
    <col min="13627" max="13627" customWidth="1" width="10.7109375"/>
    <col min="13628" max="13628" customWidth="1" width="10.7109375"/>
    <col min="13629" max="13629" customWidth="1" width="10.7109375"/>
    <col min="13630" max="13630" customWidth="1" width="10.7109375"/>
    <col min="13631" max="13631" customWidth="1" width="10.7109375"/>
    <col min="13632" max="13632" customWidth="1" width="10.7109375"/>
    <col min="13633" max="13633" customWidth="1" width="10.7109375"/>
    <col min="13634" max="13634" customWidth="1" width="10.7109375"/>
    <col min="13635" max="13635" customWidth="1" width="10.7109375"/>
    <col min="13636" max="13636" customWidth="1" width="10.7109375"/>
    <col min="13637" max="13637" customWidth="1" width="10.7109375"/>
    <col min="13638" max="13638" customWidth="1" width="10.7109375"/>
    <col min="13639" max="13639" customWidth="1" width="10.7109375"/>
    <col min="13640" max="13640" customWidth="1" width="10.7109375"/>
    <col min="13641" max="13641" customWidth="1" width="10.7109375"/>
    <col min="13642" max="13642" customWidth="1" width="10.7109375"/>
    <col min="13643" max="13643" customWidth="1" width="10.7109375"/>
    <col min="13644" max="13644" customWidth="1" width="10.7109375"/>
    <col min="13645" max="13645" customWidth="1" width="10.7109375"/>
    <col min="13646" max="13646" customWidth="1" width="10.7109375"/>
    <col min="13647" max="13647" customWidth="1" width="10.7109375"/>
    <col min="13648" max="13648" customWidth="1" width="10.7109375"/>
    <col min="13649" max="13649" customWidth="1" width="10.7109375"/>
    <col min="13650" max="13650" customWidth="1" width="10.7109375"/>
    <col min="13651" max="13651" customWidth="1" width="10.7109375"/>
    <col min="13652" max="13652" customWidth="1" width="10.7109375"/>
    <col min="13653" max="13653" customWidth="1" width="10.7109375"/>
    <col min="13654" max="13654" customWidth="1" width="10.7109375"/>
    <col min="13655" max="13655" customWidth="1" width="10.7109375"/>
    <col min="13656" max="13656" customWidth="1" width="10.7109375"/>
    <col min="13657" max="13657" customWidth="1" width="10.7109375"/>
    <col min="13658" max="13658" customWidth="1" width="10.7109375"/>
    <col min="13659" max="13659" customWidth="1" width="10.7109375"/>
    <col min="13660" max="13660" customWidth="1" width="10.7109375"/>
    <col min="13661" max="13661" customWidth="1" width="10.7109375"/>
    <col min="13662" max="13662" customWidth="1" width="10.7109375"/>
    <col min="13663" max="13663" customWidth="1" width="10.7109375"/>
    <col min="13664" max="13664" customWidth="1" width="10.7109375"/>
    <col min="13665" max="13665" customWidth="1" width="10.7109375"/>
    <col min="13666" max="13666" customWidth="1" width="10.7109375"/>
    <col min="13667" max="13667" customWidth="1" width="10.7109375"/>
    <col min="13668" max="13668" customWidth="1" width="10.7109375"/>
    <col min="13669" max="13669" customWidth="1" width="10.7109375"/>
    <col min="13670" max="13670" customWidth="1" width="10.7109375"/>
    <col min="13671" max="13671" customWidth="1" width="10.7109375"/>
    <col min="13672" max="13672" customWidth="1" width="10.7109375"/>
    <col min="13673" max="13673" customWidth="1" width="10.7109375"/>
    <col min="13674" max="13674" customWidth="1" width="10.7109375"/>
    <col min="13675" max="13675" customWidth="1" width="10.7109375"/>
    <col min="13676" max="13676" customWidth="1" width="10.7109375"/>
    <col min="13677" max="13677" customWidth="1" width="10.7109375"/>
    <col min="13678" max="13678" customWidth="1" width="10.7109375"/>
    <col min="13679" max="13679" customWidth="1" width="10.7109375"/>
    <col min="13680" max="13680" customWidth="1" width="10.7109375"/>
    <col min="13681" max="13681" customWidth="1" width="10.7109375"/>
    <col min="13682" max="13682" customWidth="1" width="10.7109375"/>
    <col min="13683" max="13683" customWidth="1" width="10.7109375"/>
    <col min="13684" max="13684" customWidth="1" width="10.7109375"/>
    <col min="13685" max="13685" customWidth="1" width="10.7109375"/>
    <col min="13686" max="13686" customWidth="1" width="10.7109375"/>
    <col min="13687" max="13687" customWidth="1" width="10.7109375"/>
    <col min="13688" max="13688" customWidth="1" width="10.7109375"/>
    <col min="13689" max="13689" customWidth="1" width="10.7109375"/>
    <col min="13690" max="13690" customWidth="1" width="10.7109375"/>
    <col min="13691" max="13691" customWidth="1" width="10.7109375"/>
    <col min="13692" max="13692" customWidth="1" width="10.7109375"/>
    <col min="13693" max="13693" customWidth="1" width="10.7109375"/>
    <col min="13694" max="13694" customWidth="1" width="10.7109375"/>
    <col min="13695" max="13695" customWidth="1" width="10.7109375"/>
    <col min="13696" max="13696" customWidth="1" width="10.7109375"/>
    <col min="13697" max="13697" customWidth="1" width="10.7109375"/>
    <col min="13698" max="13698" customWidth="1" width="10.7109375"/>
    <col min="13699" max="13699" customWidth="1" width="10.7109375"/>
    <col min="13700" max="13700" customWidth="1" width="10.7109375"/>
    <col min="13701" max="13701" customWidth="1" width="10.7109375"/>
    <col min="13702" max="13702" customWidth="1" width="10.7109375"/>
    <col min="13703" max="13703" customWidth="1" width="10.7109375"/>
    <col min="13704" max="13704" customWidth="1" width="10.7109375"/>
    <col min="13705" max="13705" customWidth="1" width="10.7109375"/>
    <col min="13706" max="13706" customWidth="1" width="10.7109375"/>
    <col min="13707" max="13707" customWidth="1" width="10.7109375"/>
    <col min="13708" max="13708" customWidth="1" width="10.7109375"/>
    <col min="13709" max="13709" customWidth="1" width="10.7109375"/>
    <col min="13710" max="13710" customWidth="1" width="10.7109375"/>
    <col min="13711" max="13711" customWidth="1" width="10.7109375"/>
    <col min="13712" max="13712" customWidth="1" width="10.7109375"/>
    <col min="13713" max="13713" customWidth="1" width="10.7109375"/>
    <col min="13714" max="13714" customWidth="1" width="10.7109375"/>
    <col min="13715" max="13715" customWidth="1" width="10.7109375"/>
    <col min="13716" max="13716" customWidth="1" width="10.7109375"/>
    <col min="13717" max="13717" customWidth="1" width="10.7109375"/>
    <col min="13718" max="13718" customWidth="1" width="10.7109375"/>
    <col min="13719" max="13719" customWidth="1" width="10.7109375"/>
    <col min="13720" max="13720" customWidth="1" width="10.7109375"/>
    <col min="13721" max="13721" customWidth="1" width="10.7109375"/>
    <col min="13722" max="13722" customWidth="1" width="10.7109375"/>
    <col min="13723" max="13723" customWidth="1" width="10.7109375"/>
    <col min="13724" max="13724" customWidth="1" width="10.7109375"/>
    <col min="13725" max="13725" customWidth="1" width="10.7109375"/>
    <col min="13726" max="13726" customWidth="1" width="10.7109375"/>
    <col min="13727" max="13727" customWidth="1" width="10.7109375"/>
    <col min="13728" max="13728" customWidth="1" width="10.7109375"/>
    <col min="13729" max="13729" customWidth="1" width="10.7109375"/>
    <col min="13730" max="13730" customWidth="1" width="10.7109375"/>
    <col min="13731" max="13731" customWidth="1" width="10.7109375"/>
    <col min="13732" max="13732" customWidth="1" width="10.7109375"/>
    <col min="13733" max="13733" customWidth="1" width="10.7109375"/>
    <col min="13734" max="13734" customWidth="1" width="10.7109375"/>
    <col min="13735" max="13735" customWidth="1" width="10.7109375"/>
    <col min="13736" max="13736" customWidth="1" width="10.7109375"/>
    <col min="13737" max="13737" customWidth="1" width="10.7109375"/>
    <col min="13738" max="13738" customWidth="1" width="10.7109375"/>
    <col min="13739" max="13739" customWidth="1" width="10.7109375"/>
    <col min="13740" max="13740" customWidth="1" width="10.7109375"/>
    <col min="13741" max="13741" customWidth="1" width="10.7109375"/>
    <col min="13742" max="13742" customWidth="1" width="10.7109375"/>
    <col min="13743" max="13743" customWidth="1" width="10.7109375"/>
    <col min="13744" max="13744" customWidth="1" width="10.7109375"/>
    <col min="13745" max="13745" customWidth="1" width="10.7109375"/>
    <col min="13746" max="13746" customWidth="1" width="10.7109375"/>
    <col min="13747" max="13747" customWidth="1" width="10.7109375"/>
    <col min="13748" max="13748" customWidth="1" width="10.7109375"/>
    <col min="13749" max="13749" customWidth="1" width="10.7109375"/>
    <col min="13750" max="13750" customWidth="1" width="10.7109375"/>
    <col min="13751" max="13751" customWidth="1" width="10.7109375"/>
    <col min="13752" max="13752" customWidth="1" width="10.7109375"/>
    <col min="13753" max="13753" customWidth="1" width="10.7109375"/>
    <col min="13754" max="13754" customWidth="1" width="10.7109375"/>
    <col min="13755" max="13755" customWidth="1" width="10.7109375"/>
    <col min="13756" max="13756" customWidth="1" width="10.7109375"/>
    <col min="13757" max="13757" customWidth="1" width="10.7109375"/>
    <col min="13758" max="13758" customWidth="1" width="10.7109375"/>
    <col min="13759" max="13759" customWidth="1" width="10.7109375"/>
    <col min="13760" max="13760" customWidth="1" width="10.7109375"/>
    <col min="13761" max="13761" customWidth="1" width="10.7109375"/>
    <col min="13762" max="13762" customWidth="1" width="10.7109375"/>
    <col min="13763" max="13763" customWidth="1" width="10.7109375"/>
    <col min="13764" max="13764" customWidth="1" width="10.7109375"/>
    <col min="13765" max="13765" customWidth="1" width="10.7109375"/>
    <col min="13766" max="13766" customWidth="1" width="10.7109375"/>
    <col min="13767" max="13767" customWidth="1" width="10.7109375"/>
    <col min="13768" max="13768" customWidth="1" width="10.7109375"/>
    <col min="13769" max="13769" customWidth="1" width="10.7109375"/>
    <col min="13770" max="13770" customWidth="1" width="10.7109375"/>
    <col min="13771" max="13771" customWidth="1" width="10.7109375"/>
    <col min="13772" max="13772" customWidth="1" width="10.7109375"/>
    <col min="13773" max="13773" customWidth="1" width="10.7109375"/>
    <col min="13774" max="13774" customWidth="1" width="10.7109375"/>
    <col min="13775" max="13775" customWidth="1" width="10.7109375"/>
    <col min="13776" max="13776" customWidth="1" width="10.7109375"/>
    <col min="13777" max="13777" customWidth="1" width="10.7109375"/>
    <col min="13778" max="13778" customWidth="1" width="10.7109375"/>
    <col min="13779" max="13779" customWidth="1" width="10.7109375"/>
    <col min="13780" max="13780" customWidth="1" width="10.7109375"/>
    <col min="13781" max="13781" customWidth="1" width="10.7109375"/>
    <col min="13782" max="13782" customWidth="1" width="10.7109375"/>
    <col min="13783" max="13783" customWidth="1" width="10.7109375"/>
    <col min="13784" max="13784" customWidth="1" width="10.7109375"/>
    <col min="13785" max="13785" customWidth="1" width="10.7109375"/>
    <col min="13786" max="13786" customWidth="1" width="10.7109375"/>
    <col min="13787" max="13787" customWidth="1" width="10.7109375"/>
    <col min="13788" max="13788" customWidth="1" width="10.7109375"/>
    <col min="13789" max="13789" customWidth="1" width="10.7109375"/>
    <col min="13790" max="13790" customWidth="1" width="10.7109375"/>
    <col min="13791" max="13791" customWidth="1" width="10.7109375"/>
    <col min="13792" max="13792" customWidth="1" width="10.7109375"/>
    <col min="13793" max="13793" customWidth="1" width="10.7109375"/>
    <col min="13794" max="13794" customWidth="1" width="10.7109375"/>
    <col min="13795" max="13795" customWidth="1" width="10.7109375"/>
    <col min="13796" max="13796" customWidth="1" width="10.7109375"/>
    <col min="13797" max="13797" customWidth="1" width="10.7109375"/>
    <col min="13798" max="13798" customWidth="1" width="10.7109375"/>
    <col min="13799" max="13799" customWidth="1" width="10.7109375"/>
    <col min="13800" max="13800" customWidth="1" width="10.7109375"/>
    <col min="13801" max="13801" customWidth="1" width="10.7109375"/>
    <col min="13802" max="13802" customWidth="1" width="10.7109375"/>
    <col min="13803" max="13803" customWidth="1" width="10.7109375"/>
    <col min="13804" max="13804" customWidth="1" width="10.7109375"/>
    <col min="13805" max="13805" customWidth="1" width="10.7109375"/>
    <col min="13806" max="13806" customWidth="1" width="10.7109375"/>
    <col min="13807" max="13807" customWidth="1" width="10.7109375"/>
    <col min="13808" max="13808" customWidth="1" width="10.7109375"/>
    <col min="13809" max="13809" customWidth="1" width="10.7109375"/>
    <col min="13810" max="13810" customWidth="1" width="10.7109375"/>
    <col min="13811" max="13811" customWidth="1" width="10.7109375"/>
    <col min="13812" max="13812" customWidth="1" width="10.7109375"/>
    <col min="13813" max="13813" customWidth="1" width="10.7109375"/>
    <col min="13814" max="13814" customWidth="1" width="10.7109375"/>
    <col min="13815" max="13815" customWidth="1" width="10.7109375"/>
    <col min="13816" max="13816" customWidth="1" width="10.7109375"/>
    <col min="13817" max="13817" customWidth="1" width="10.7109375"/>
    <col min="13818" max="13818" customWidth="1" width="10.7109375"/>
    <col min="13819" max="13819" customWidth="1" width="10.7109375"/>
    <col min="13820" max="13820" customWidth="1" width="10.7109375"/>
    <col min="13821" max="13821" customWidth="1" width="10.7109375"/>
    <col min="13822" max="13822" customWidth="1" width="10.7109375"/>
    <col min="13823" max="13823" customWidth="1" width="10.7109375"/>
    <col min="13824" max="13824" customWidth="1" width="10.7109375"/>
    <col min="13825" max="13825" customWidth="1" width="10.7109375"/>
    <col min="13826" max="13826" customWidth="1" width="10.7109375"/>
    <col min="13827" max="13827" customWidth="1" width="10.7109375"/>
    <col min="13828" max="13828" customWidth="1" width="10.7109375"/>
    <col min="13829" max="13829" customWidth="1" width="10.7109375"/>
    <col min="13830" max="13830" customWidth="1" width="10.7109375"/>
    <col min="13831" max="13831" customWidth="1" width="10.7109375"/>
    <col min="13832" max="13832" customWidth="1" width="10.7109375"/>
    <col min="13833" max="13833" customWidth="1" width="10.7109375"/>
    <col min="13834" max="13834" customWidth="1" width="10.7109375"/>
    <col min="13835" max="13835" customWidth="1" width="10.7109375"/>
    <col min="13836" max="13836" customWidth="1" width="10.7109375"/>
    <col min="13837" max="13837" customWidth="1" width="10.7109375"/>
    <col min="13838" max="13838" customWidth="1" width="10.7109375"/>
    <col min="13839" max="13839" customWidth="1" width="10.7109375"/>
    <col min="13840" max="13840" customWidth="1" width="10.7109375"/>
    <col min="13841" max="13841" customWidth="1" width="10.7109375"/>
    <col min="13842" max="13842" customWidth="1" width="10.7109375"/>
    <col min="13843" max="13843" customWidth="1" width="10.7109375"/>
    <col min="13844" max="13844" customWidth="1" width="10.7109375"/>
    <col min="13845" max="13845" customWidth="1" width="10.7109375"/>
    <col min="13846" max="13846" customWidth="1" width="10.7109375"/>
    <col min="13847" max="13847" customWidth="1" width="10.7109375"/>
    <col min="13848" max="13848" customWidth="1" width="10.7109375"/>
    <col min="13849" max="13849" customWidth="1" width="10.7109375"/>
    <col min="13850" max="13850" customWidth="1" width="10.7109375"/>
    <col min="13851" max="13851" customWidth="1" width="10.7109375"/>
    <col min="13852" max="13852" customWidth="1" width="10.7109375"/>
    <col min="13853" max="13853" customWidth="1" width="10.7109375"/>
    <col min="13854" max="13854" customWidth="1" width="10.7109375"/>
    <col min="13855" max="13855" customWidth="1" width="10.7109375"/>
    <col min="13856" max="13856" customWidth="1" width="10.7109375"/>
    <col min="13857" max="13857" customWidth="1" width="10.7109375"/>
    <col min="13858" max="13858" customWidth="1" width="10.7109375"/>
    <col min="13859" max="13859" customWidth="1" width="10.7109375"/>
    <col min="13860" max="13860" customWidth="1" width="10.7109375"/>
    <col min="13861" max="13861" customWidth="1" width="10.7109375"/>
    <col min="13862" max="13862" customWidth="1" width="10.7109375"/>
    <col min="13863" max="13863" customWidth="1" width="10.7109375"/>
    <col min="13864" max="13864" customWidth="1" width="10.7109375"/>
    <col min="13865" max="13865" customWidth="1" width="10.7109375"/>
    <col min="13866" max="13866" customWidth="1" width="10.7109375"/>
    <col min="13867" max="13867" customWidth="1" width="10.7109375"/>
    <col min="13868" max="13868" customWidth="1" width="10.7109375"/>
    <col min="13869" max="13869" customWidth="1" width="10.7109375"/>
    <col min="13870" max="13870" customWidth="1" width="10.7109375"/>
    <col min="13871" max="13871" customWidth="1" width="10.7109375"/>
    <col min="13872" max="13872" customWidth="1" width="10.7109375"/>
    <col min="13873" max="13873" customWidth="1" width="10.7109375"/>
    <col min="13874" max="13874" customWidth="1" width="10.7109375"/>
    <col min="13875" max="13875" customWidth="1" width="10.7109375"/>
    <col min="13876" max="13876" customWidth="1" width="10.7109375"/>
    <col min="13877" max="13877" customWidth="1" width="10.7109375"/>
    <col min="13878" max="13878" customWidth="1" width="10.7109375"/>
    <col min="13879" max="13879" customWidth="1" width="10.7109375"/>
    <col min="13880" max="13880" customWidth="1" width="10.7109375"/>
    <col min="13881" max="13881" customWidth="1" width="10.7109375"/>
    <col min="13882" max="13882" customWidth="1" width="10.7109375"/>
    <col min="13883" max="13883" customWidth="1" width="10.7109375"/>
    <col min="13884" max="13884" customWidth="1" width="10.7109375"/>
    <col min="13885" max="13885" customWidth="1" width="10.7109375"/>
    <col min="13886" max="13886" customWidth="1" width="10.7109375"/>
    <col min="13887" max="13887" customWidth="1" width="10.7109375"/>
    <col min="13888" max="13888" customWidth="1" width="10.7109375"/>
    <col min="13889" max="13889" customWidth="1" width="10.7109375"/>
    <col min="13890" max="13890" customWidth="1" width="10.7109375"/>
    <col min="13891" max="13891" customWidth="1" width="10.7109375"/>
    <col min="13892" max="13892" customWidth="1" width="10.7109375"/>
    <col min="13893" max="13893" customWidth="1" width="10.7109375"/>
    <col min="13894" max="13894" customWidth="1" width="10.7109375"/>
    <col min="13895" max="13895" customWidth="1" width="10.7109375"/>
    <col min="13896" max="13896" customWidth="1" width="10.7109375"/>
    <col min="13897" max="13897" customWidth="1" width="10.7109375"/>
    <col min="13898" max="13898" customWidth="1" width="10.7109375"/>
    <col min="13899" max="13899" customWidth="1" width="10.7109375"/>
    <col min="13900" max="13900" customWidth="1" width="10.7109375"/>
    <col min="13901" max="13901" customWidth="1" width="10.7109375"/>
    <col min="13902" max="13902" customWidth="1" width="10.7109375"/>
    <col min="13903" max="13903" customWidth="1" width="10.7109375"/>
    <col min="13904" max="13904" customWidth="1" width="10.7109375"/>
    <col min="13905" max="13905" customWidth="1" width="10.7109375"/>
    <col min="13906" max="13906" customWidth="1" width="10.7109375"/>
    <col min="13907" max="13907" customWidth="1" width="10.7109375"/>
    <col min="13908" max="13908" customWidth="1" width="10.7109375"/>
    <col min="13909" max="13909" customWidth="1" width="10.7109375"/>
    <col min="13910" max="13910" customWidth="1" width="10.7109375"/>
    <col min="13911" max="13911" customWidth="1" width="10.7109375"/>
    <col min="13912" max="13912" customWidth="1" width="10.7109375"/>
    <col min="13913" max="13913" customWidth="1" width="10.7109375"/>
    <col min="13914" max="13914" customWidth="1" width="10.7109375"/>
    <col min="13915" max="13915" customWidth="1" width="10.7109375"/>
    <col min="13916" max="13916" customWidth="1" width="10.7109375"/>
    <col min="13917" max="13917" customWidth="1" width="10.7109375"/>
    <col min="13918" max="13918" customWidth="1" width="10.7109375"/>
    <col min="13919" max="13919" customWidth="1" width="10.7109375"/>
    <col min="13920" max="13920" customWidth="1" width="10.7109375"/>
    <col min="13921" max="13921" customWidth="1" width="10.7109375"/>
    <col min="13922" max="13922" customWidth="1" width="10.7109375"/>
    <col min="13923" max="13923" customWidth="1" width="10.7109375"/>
    <col min="13924" max="13924" customWidth="1" width="10.7109375"/>
    <col min="13925" max="13925" customWidth="1" width="10.7109375"/>
    <col min="13926" max="13926" customWidth="1" width="10.7109375"/>
    <col min="13927" max="13927" customWidth="1" width="10.7109375"/>
    <col min="13928" max="13928" customWidth="1" width="10.7109375"/>
    <col min="13929" max="13929" customWidth="1" width="10.7109375"/>
    <col min="13930" max="13930" customWidth="1" width="10.7109375"/>
    <col min="13931" max="13931" customWidth="1" width="10.7109375"/>
    <col min="13932" max="13932" customWidth="1" width="10.7109375"/>
    <col min="13933" max="13933" customWidth="1" width="10.7109375"/>
    <col min="13934" max="13934" customWidth="1" width="10.7109375"/>
    <col min="13935" max="13935" customWidth="1" width="10.7109375"/>
    <col min="13936" max="13936" customWidth="1" width="10.7109375"/>
    <col min="13937" max="13937" customWidth="1" width="10.7109375"/>
    <col min="13938" max="13938" customWidth="1" width="10.7109375"/>
    <col min="13939" max="13939" customWidth="1" width="10.7109375"/>
    <col min="13940" max="13940" customWidth="1" width="10.7109375"/>
    <col min="13941" max="13941" customWidth="1" width="10.7109375"/>
    <col min="13942" max="13942" customWidth="1" width="10.7109375"/>
    <col min="13943" max="13943" customWidth="1" width="10.7109375"/>
    <col min="13944" max="13944" customWidth="1" width="10.7109375"/>
    <col min="13945" max="13945" customWidth="1" width="10.7109375"/>
    <col min="13946" max="13946" customWidth="1" width="10.7109375"/>
    <col min="13947" max="13947" customWidth="1" width="10.7109375"/>
    <col min="13948" max="13948" customWidth="1" width="10.7109375"/>
    <col min="13949" max="13949" customWidth="1" width="10.7109375"/>
    <col min="13950" max="13950" customWidth="1" width="10.7109375"/>
    <col min="13951" max="13951" customWidth="1" width="10.7109375"/>
    <col min="13952" max="13952" customWidth="1" width="10.7109375"/>
    <col min="13953" max="13953" customWidth="1" width="10.7109375"/>
    <col min="13954" max="13954" customWidth="1" width="10.7109375"/>
    <col min="13955" max="13955" customWidth="1" width="10.7109375"/>
    <col min="13956" max="13956" customWidth="1" width="10.7109375"/>
    <col min="13957" max="13957" customWidth="1" width="10.7109375"/>
    <col min="13958" max="13958" customWidth="1" width="10.7109375"/>
    <col min="13959" max="13959" customWidth="1" width="10.7109375"/>
    <col min="13960" max="13960" customWidth="1" width="10.7109375"/>
    <col min="13961" max="13961" customWidth="1" width="10.7109375"/>
    <col min="13962" max="13962" customWidth="1" width="10.7109375"/>
    <col min="13963" max="13963" customWidth="1" width="10.7109375"/>
    <col min="13964" max="13964" customWidth="1" width="10.7109375"/>
    <col min="13965" max="13965" customWidth="1" width="10.7109375"/>
    <col min="13966" max="13966" customWidth="1" width="10.7109375"/>
    <col min="13967" max="13967" customWidth="1" width="10.7109375"/>
    <col min="13968" max="13968" customWidth="1" width="10.7109375"/>
    <col min="13969" max="13969" customWidth="1" width="10.7109375"/>
    <col min="13970" max="13970" customWidth="1" width="10.7109375"/>
    <col min="13971" max="13971" customWidth="1" width="10.7109375"/>
    <col min="13972" max="13972" customWidth="1" width="10.7109375"/>
    <col min="13973" max="13973" customWidth="1" width="10.7109375"/>
    <col min="13974" max="13974" customWidth="1" width="10.7109375"/>
    <col min="13975" max="13975" customWidth="1" width="10.7109375"/>
    <col min="13976" max="13976" customWidth="1" width="10.7109375"/>
    <col min="13977" max="13977" customWidth="1" width="10.7109375"/>
    <col min="13978" max="13978" customWidth="1" width="10.7109375"/>
    <col min="13979" max="13979" customWidth="1" width="10.7109375"/>
    <col min="13980" max="13980" customWidth="1" width="10.7109375"/>
    <col min="13981" max="13981" customWidth="1" width="10.7109375"/>
    <col min="13982" max="13982" customWidth="1" width="10.7109375"/>
    <col min="13983" max="13983" customWidth="1" width="10.7109375"/>
    <col min="13984" max="13984" customWidth="1" width="10.7109375"/>
    <col min="13985" max="13985" customWidth="1" width="10.7109375"/>
    <col min="13986" max="13986" customWidth="1" width="10.7109375"/>
    <col min="13987" max="13987" customWidth="1" width="10.7109375"/>
    <col min="13988" max="13988" customWidth="1" width="10.7109375"/>
    <col min="13989" max="13989" customWidth="1" width="10.7109375"/>
    <col min="13990" max="13990" customWidth="1" width="10.7109375"/>
    <col min="13991" max="13991" customWidth="1" width="10.7109375"/>
    <col min="13992" max="13992" customWidth="1" width="10.7109375"/>
    <col min="13993" max="13993" customWidth="1" width="10.7109375"/>
    <col min="13994" max="13994" customWidth="1" width="10.7109375"/>
    <col min="13995" max="13995" customWidth="1" width="10.7109375"/>
    <col min="13996" max="13996" customWidth="1" width="10.7109375"/>
    <col min="13997" max="13997" customWidth="1" width="10.7109375"/>
    <col min="13998" max="13998" customWidth="1" width="10.7109375"/>
    <col min="13999" max="13999" customWidth="1" width="10.7109375"/>
    <col min="14000" max="14000" customWidth="1" width="10.7109375"/>
    <col min="14001" max="14001" customWidth="1" width="10.7109375"/>
    <col min="14002" max="14002" customWidth="1" width="10.7109375"/>
    <col min="14003" max="14003" customWidth="1" width="10.7109375"/>
    <col min="14004" max="14004" customWidth="1" width="10.7109375"/>
    <col min="14005" max="14005" customWidth="1" width="10.7109375"/>
    <col min="14006" max="14006" customWidth="1" width="10.7109375"/>
    <col min="14007" max="14007" customWidth="1" width="10.7109375"/>
    <col min="14008" max="14008" customWidth="1" width="10.7109375"/>
    <col min="14009" max="14009" customWidth="1" width="10.7109375"/>
    <col min="14010" max="14010" customWidth="1" width="10.7109375"/>
    <col min="14011" max="14011" customWidth="1" width="10.7109375"/>
    <col min="14012" max="14012" customWidth="1" width="10.7109375"/>
    <col min="14013" max="14013" customWidth="1" width="10.7109375"/>
    <col min="14014" max="14014" customWidth="1" width="10.7109375"/>
    <col min="14015" max="14015" customWidth="1" width="10.7109375"/>
    <col min="14016" max="14016" customWidth="1" width="10.7109375"/>
    <col min="14017" max="14017" customWidth="1" width="10.7109375"/>
    <col min="14018" max="14018" customWidth="1" width="10.7109375"/>
    <col min="14019" max="14019" customWidth="1" width="10.7109375"/>
    <col min="14020" max="14020" customWidth="1" width="10.7109375"/>
    <col min="14021" max="14021" customWidth="1" width="10.7109375"/>
    <col min="14022" max="14022" customWidth="1" width="10.7109375"/>
    <col min="14023" max="14023" customWidth="1" width="10.7109375"/>
    <col min="14024" max="14024" customWidth="1" width="10.7109375"/>
    <col min="14025" max="14025" customWidth="1" width="10.7109375"/>
    <col min="14026" max="14026" customWidth="1" width="10.7109375"/>
    <col min="14027" max="14027" customWidth="1" width="10.7109375"/>
    <col min="14028" max="14028" customWidth="1" width="10.7109375"/>
    <col min="14029" max="14029" customWidth="1" width="10.7109375"/>
    <col min="14030" max="14030" customWidth="1" width="10.7109375"/>
    <col min="14031" max="14031" customWidth="1" width="10.7109375"/>
    <col min="14032" max="14032" customWidth="1" width="10.7109375"/>
    <col min="14033" max="14033" customWidth="1" width="10.7109375"/>
    <col min="14034" max="14034" customWidth="1" width="10.7109375"/>
    <col min="14035" max="14035" customWidth="1" width="10.7109375"/>
    <col min="14036" max="14036" customWidth="1" width="10.7109375"/>
    <col min="14037" max="14037" customWidth="1" width="10.7109375"/>
    <col min="14038" max="14038" customWidth="1" width="10.7109375"/>
    <col min="14039" max="14039" customWidth="1" width="10.7109375"/>
    <col min="14040" max="14040" customWidth="1" width="10.7109375"/>
    <col min="14041" max="14041" customWidth="1" width="10.7109375"/>
    <col min="14042" max="14042" customWidth="1" width="10.7109375"/>
    <col min="14043" max="14043" customWidth="1" width="10.7109375"/>
    <col min="14044" max="14044" customWidth="1" width="10.7109375"/>
    <col min="14045" max="14045" customWidth="1" width="10.7109375"/>
    <col min="14046" max="14046" customWidth="1" width="10.7109375"/>
    <col min="14047" max="14047" customWidth="1" width="10.7109375"/>
    <col min="14048" max="14048" customWidth="1" width="10.7109375"/>
    <col min="14049" max="14049" customWidth="1" width="10.7109375"/>
    <col min="14050" max="14050" customWidth="1" width="10.7109375"/>
    <col min="14051" max="14051" customWidth="1" width="10.7109375"/>
    <col min="14052" max="14052" customWidth="1" width="10.7109375"/>
    <col min="14053" max="14053" customWidth="1" width="10.7109375"/>
    <col min="14054" max="14054" customWidth="1" width="10.7109375"/>
    <col min="14055" max="14055" customWidth="1" width="10.7109375"/>
    <col min="14056" max="14056" customWidth="1" width="10.7109375"/>
    <col min="14057" max="14057" customWidth="1" width="10.7109375"/>
    <col min="14058" max="14058" customWidth="1" width="10.7109375"/>
    <col min="14059" max="14059" customWidth="1" width="10.7109375"/>
    <col min="14060" max="14060" customWidth="1" width="10.7109375"/>
    <col min="14061" max="14061" customWidth="1" width="10.7109375"/>
    <col min="14062" max="14062" customWidth="1" width="10.7109375"/>
    <col min="14063" max="14063" customWidth="1" width="10.7109375"/>
    <col min="14064" max="14064" customWidth="1" width="10.7109375"/>
    <col min="14065" max="14065" customWidth="1" width="10.7109375"/>
    <col min="14066" max="14066" customWidth="1" width="10.7109375"/>
    <col min="14067" max="14067" customWidth="1" width="10.7109375"/>
    <col min="14068" max="14068" customWidth="1" width="10.7109375"/>
    <col min="14069" max="14069" customWidth="1" width="10.7109375"/>
    <col min="14070" max="14070" customWidth="1" width="10.7109375"/>
    <col min="14071" max="14071" customWidth="1" width="10.7109375"/>
    <col min="14072" max="14072" customWidth="1" width="10.7109375"/>
    <col min="14073" max="14073" customWidth="1" width="10.7109375"/>
    <col min="14074" max="14074" customWidth="1" width="10.7109375"/>
    <col min="14075" max="14075" customWidth="1" width="10.7109375"/>
    <col min="14076" max="14076" customWidth="1" width="10.7109375"/>
    <col min="14077" max="14077" customWidth="1" width="10.7109375"/>
    <col min="14078" max="14078" customWidth="1" width="10.7109375"/>
    <col min="14079" max="14079" customWidth="1" width="10.7109375"/>
    <col min="14080" max="14080" customWidth="1" width="10.7109375"/>
    <col min="14081" max="14081" customWidth="1" width="10.7109375"/>
    <col min="14082" max="14082" customWidth="1" width="10.7109375"/>
    <col min="14083" max="14083" customWidth="1" width="10.7109375"/>
    <col min="14084" max="14084" customWidth="1" width="10.7109375"/>
    <col min="14085" max="14085" customWidth="1" width="10.7109375"/>
    <col min="14086" max="14086" customWidth="1" width="10.7109375"/>
    <col min="14087" max="14087" customWidth="1" width="10.7109375"/>
    <col min="14088" max="14088" customWidth="1" width="10.7109375"/>
    <col min="14089" max="14089" customWidth="1" width="10.7109375"/>
    <col min="14090" max="14090" customWidth="1" width="10.7109375"/>
    <col min="14091" max="14091" customWidth="1" width="10.7109375"/>
    <col min="14092" max="14092" customWidth="1" width="10.7109375"/>
    <col min="14093" max="14093" customWidth="1" width="10.7109375"/>
    <col min="14094" max="14094" customWidth="1" width="10.7109375"/>
    <col min="14095" max="14095" customWidth="1" width="10.7109375"/>
    <col min="14096" max="14096" customWidth="1" width="10.7109375"/>
    <col min="14097" max="14097" customWidth="1" width="10.7109375"/>
    <col min="14098" max="14098" customWidth="1" width="10.7109375"/>
    <col min="14099" max="14099" customWidth="1" width="10.7109375"/>
    <col min="14100" max="14100" customWidth="1" width="10.7109375"/>
    <col min="14101" max="14101" customWidth="1" width="10.7109375"/>
    <col min="14102" max="14102" customWidth="1" width="10.7109375"/>
    <col min="14103" max="14103" customWidth="1" width="10.7109375"/>
    <col min="14104" max="14104" customWidth="1" width="10.7109375"/>
    <col min="14105" max="14105" customWidth="1" width="10.7109375"/>
    <col min="14106" max="14106" customWidth="1" width="10.7109375"/>
    <col min="14107" max="14107" customWidth="1" width="10.7109375"/>
    <col min="14108" max="14108" customWidth="1" width="10.7109375"/>
    <col min="14109" max="14109" customWidth="1" width="10.7109375"/>
    <col min="14110" max="14110" customWidth="1" width="10.7109375"/>
    <col min="14111" max="14111" customWidth="1" width="10.7109375"/>
    <col min="14112" max="14112" customWidth="1" width="10.7109375"/>
    <col min="14113" max="14113" customWidth="1" width="10.7109375"/>
    <col min="14114" max="14114" customWidth="1" width="10.7109375"/>
    <col min="14115" max="14115" customWidth="1" width="10.7109375"/>
    <col min="14116" max="14116" customWidth="1" width="10.7109375"/>
    <col min="14117" max="14117" customWidth="1" width="10.7109375"/>
    <col min="14118" max="14118" customWidth="1" width="10.7109375"/>
    <col min="14119" max="14119" customWidth="1" width="10.7109375"/>
    <col min="14120" max="14120" customWidth="1" width="10.7109375"/>
    <col min="14121" max="14121" customWidth="1" width="10.7109375"/>
    <col min="14122" max="14122" customWidth="1" width="10.7109375"/>
    <col min="14123" max="14123" customWidth="1" width="10.7109375"/>
    <col min="14124" max="14124" customWidth="1" width="10.7109375"/>
    <col min="14125" max="14125" customWidth="1" width="10.7109375"/>
    <col min="14126" max="14126" customWidth="1" width="10.7109375"/>
    <col min="14127" max="14127" customWidth="1" width="10.7109375"/>
    <col min="14128" max="14128" customWidth="1" width="10.7109375"/>
    <col min="14129" max="14129" customWidth="1" width="10.7109375"/>
    <col min="14130" max="14130" customWidth="1" width="10.7109375"/>
    <col min="14131" max="14131" customWidth="1" width="10.7109375"/>
    <col min="14132" max="14132" customWidth="1" width="10.7109375"/>
    <col min="14133" max="14133" customWidth="1" width="10.7109375"/>
    <col min="14134" max="14134" customWidth="1" width="10.7109375"/>
    <col min="14135" max="14135" customWidth="1" width="10.7109375"/>
    <col min="14136" max="14136" customWidth="1" width="10.7109375"/>
    <col min="14137" max="14137" customWidth="1" width="10.7109375"/>
    <col min="14138" max="14138" customWidth="1" width="10.7109375"/>
    <col min="14139" max="14139" customWidth="1" width="10.7109375"/>
    <col min="14140" max="14140" customWidth="1" width="10.7109375"/>
    <col min="14141" max="14141" customWidth="1" width="10.7109375"/>
    <col min="14142" max="14142" customWidth="1" width="10.7109375"/>
    <col min="14143" max="14143" customWidth="1" width="10.7109375"/>
    <col min="14144" max="14144" customWidth="1" width="10.7109375"/>
    <col min="14145" max="14145" customWidth="1" width="10.7109375"/>
    <col min="14146" max="14146" customWidth="1" width="10.7109375"/>
    <col min="14147" max="14147" customWidth="1" width="10.7109375"/>
    <col min="14148" max="14148" customWidth="1" width="10.7109375"/>
    <col min="14149" max="14149" customWidth="1" width="10.7109375"/>
    <col min="14150" max="14150" customWidth="1" width="10.7109375"/>
    <col min="14151" max="14151" customWidth="1" width="10.7109375"/>
    <col min="14152" max="14152" customWidth="1" width="10.7109375"/>
    <col min="14153" max="14153" customWidth="1" width="10.7109375"/>
    <col min="14154" max="14154" customWidth="1" width="10.7109375"/>
    <col min="14155" max="14155" customWidth="1" width="10.7109375"/>
    <col min="14156" max="14156" customWidth="1" width="10.7109375"/>
    <col min="14157" max="14157" customWidth="1" width="10.7109375"/>
    <col min="14158" max="14158" customWidth="1" width="10.7109375"/>
    <col min="14159" max="14159" customWidth="1" width="10.7109375"/>
    <col min="14160" max="14160" customWidth="1" width="10.7109375"/>
    <col min="14161" max="14161" customWidth="1" width="10.7109375"/>
    <col min="14162" max="14162" customWidth="1" width="10.7109375"/>
    <col min="14163" max="14163" customWidth="1" width="10.7109375"/>
    <col min="14164" max="14164" customWidth="1" width="10.7109375"/>
    <col min="14165" max="14165" customWidth="1" width="10.7109375"/>
    <col min="14166" max="14166" customWidth="1" width="10.7109375"/>
    <col min="14167" max="14167" customWidth="1" width="10.7109375"/>
    <col min="14168" max="14168" customWidth="1" width="10.7109375"/>
    <col min="14169" max="14169" customWidth="1" width="10.7109375"/>
    <col min="14170" max="14170" customWidth="1" width="10.7109375"/>
    <col min="14171" max="14171" customWidth="1" width="10.7109375"/>
    <col min="14172" max="14172" customWidth="1" width="10.7109375"/>
    <col min="14173" max="14173" customWidth="1" width="10.7109375"/>
    <col min="14174" max="14174" customWidth="1" width="10.7109375"/>
    <col min="14175" max="14175" customWidth="1" width="10.7109375"/>
    <col min="14176" max="14176" customWidth="1" width="10.7109375"/>
    <col min="14177" max="14177" customWidth="1" width="10.7109375"/>
    <col min="14178" max="14178" customWidth="1" width="10.7109375"/>
    <col min="14179" max="14179" customWidth="1" width="10.7109375"/>
    <col min="14180" max="14180" customWidth="1" width="10.7109375"/>
    <col min="14181" max="14181" customWidth="1" width="10.7109375"/>
    <col min="14182" max="14182" customWidth="1" width="10.7109375"/>
    <col min="14183" max="14183" customWidth="1" width="10.7109375"/>
    <col min="14184" max="14184" customWidth="1" width="10.7109375"/>
    <col min="14185" max="14185" customWidth="1" width="10.7109375"/>
    <col min="14186" max="14186" customWidth="1" width="10.7109375"/>
    <col min="14187" max="14187" customWidth="1" width="10.7109375"/>
    <col min="14188" max="14188" customWidth="1" width="10.7109375"/>
    <col min="14189" max="14189" customWidth="1" width="10.7109375"/>
    <col min="14190" max="14190" customWidth="1" width="10.7109375"/>
    <col min="14191" max="14191" customWidth="1" width="10.7109375"/>
    <col min="14192" max="14192" customWidth="1" width="10.7109375"/>
    <col min="14193" max="14193" customWidth="1" width="10.7109375"/>
    <col min="14194" max="14194" customWidth="1" width="10.7109375"/>
    <col min="14195" max="14195" customWidth="1" width="10.7109375"/>
    <col min="14196" max="14196" customWidth="1" width="10.7109375"/>
    <col min="14197" max="14197" customWidth="1" width="10.7109375"/>
    <col min="14198" max="14198" customWidth="1" width="10.7109375"/>
    <col min="14199" max="14199" customWidth="1" width="10.7109375"/>
    <col min="14200" max="14200" customWidth="1" width="10.7109375"/>
    <col min="14201" max="14201" customWidth="1" width="10.7109375"/>
    <col min="14202" max="14202" customWidth="1" width="10.7109375"/>
    <col min="14203" max="14203" customWidth="1" width="10.7109375"/>
    <col min="14204" max="14204" customWidth="1" width="10.7109375"/>
    <col min="14205" max="14205" customWidth="1" width="10.7109375"/>
    <col min="14206" max="14206" customWidth="1" width="10.7109375"/>
    <col min="14207" max="14207" customWidth="1" width="10.7109375"/>
    <col min="14208" max="14208" customWidth="1" width="10.7109375"/>
    <col min="14209" max="14209" customWidth="1" width="10.7109375"/>
    <col min="14210" max="14210" customWidth="1" width="10.7109375"/>
    <col min="14211" max="14211" customWidth="1" width="10.7109375"/>
    <col min="14212" max="14212" customWidth="1" width="10.7109375"/>
    <col min="14213" max="14213" customWidth="1" width="10.7109375"/>
    <col min="14214" max="14214" customWidth="1" width="10.7109375"/>
    <col min="14215" max="14215" customWidth="1" width="10.7109375"/>
    <col min="14216" max="14216" customWidth="1" width="10.7109375"/>
    <col min="14217" max="14217" customWidth="1" width="10.7109375"/>
    <col min="14218" max="14218" customWidth="1" width="10.7109375"/>
    <col min="14219" max="14219" customWidth="1" width="10.7109375"/>
    <col min="14220" max="14220" customWidth="1" width="10.7109375"/>
    <col min="14221" max="14221" customWidth="1" width="10.7109375"/>
    <col min="14222" max="14222" customWidth="1" width="10.7109375"/>
    <col min="14223" max="14223" customWidth="1" width="10.7109375"/>
    <col min="14224" max="14224" customWidth="1" width="10.7109375"/>
    <col min="14225" max="14225" customWidth="1" width="10.7109375"/>
    <col min="14226" max="14226" customWidth="1" width="10.7109375"/>
    <col min="14227" max="14227" customWidth="1" width="10.7109375"/>
    <col min="14228" max="14228" customWidth="1" width="10.7109375"/>
    <col min="14229" max="14229" customWidth="1" width="10.7109375"/>
    <col min="14230" max="14230" customWidth="1" width="10.7109375"/>
    <col min="14231" max="14231" customWidth="1" width="10.7109375"/>
    <col min="14232" max="14232" customWidth="1" width="10.7109375"/>
    <col min="14233" max="14233" customWidth="1" width="10.7109375"/>
    <col min="14234" max="14234" customWidth="1" width="10.7109375"/>
    <col min="14235" max="14235" customWidth="1" width="10.7109375"/>
    <col min="14236" max="14236" customWidth="1" width="10.7109375"/>
    <col min="14237" max="14237" customWidth="1" width="10.7109375"/>
    <col min="14238" max="14238" customWidth="1" width="10.7109375"/>
    <col min="14239" max="14239" customWidth="1" width="10.7109375"/>
    <col min="14240" max="14240" customWidth="1" width="10.7109375"/>
    <col min="14241" max="14241" customWidth="1" width="10.7109375"/>
    <col min="14242" max="14242" customWidth="1" width="10.7109375"/>
    <col min="14243" max="14243" customWidth="1" width="10.7109375"/>
    <col min="14244" max="14244" customWidth="1" width="10.7109375"/>
    <col min="14245" max="14245" customWidth="1" width="10.7109375"/>
    <col min="14246" max="14246" customWidth="1" width="10.7109375"/>
    <col min="14247" max="14247" customWidth="1" width="10.7109375"/>
    <col min="14248" max="14248" customWidth="1" width="10.7109375"/>
    <col min="14249" max="14249" customWidth="1" width="10.7109375"/>
    <col min="14250" max="14250" customWidth="1" width="10.7109375"/>
    <col min="14251" max="14251" customWidth="1" width="10.7109375"/>
    <col min="14252" max="14252" customWidth="1" width="10.7109375"/>
    <col min="14253" max="14253" customWidth="1" width="10.7109375"/>
    <col min="14254" max="14254" customWidth="1" width="10.7109375"/>
    <col min="14255" max="14255" customWidth="1" width="10.7109375"/>
    <col min="14256" max="14256" customWidth="1" width="10.7109375"/>
    <col min="14257" max="14257" customWidth="1" width="10.7109375"/>
    <col min="14258" max="14258" customWidth="1" width="10.7109375"/>
    <col min="14259" max="14259" customWidth="1" width="10.7109375"/>
    <col min="14260" max="14260" customWidth="1" width="10.7109375"/>
    <col min="14261" max="14261" customWidth="1" width="10.7109375"/>
    <col min="14262" max="14262" customWidth="1" width="10.7109375"/>
    <col min="14263" max="14263" customWidth="1" width="10.7109375"/>
    <col min="14264" max="14264" customWidth="1" width="10.7109375"/>
    <col min="14265" max="14265" customWidth="1" width="10.7109375"/>
    <col min="14266" max="14266" customWidth="1" width="10.7109375"/>
    <col min="14267" max="14267" customWidth="1" width="10.7109375"/>
    <col min="14268" max="14268" customWidth="1" width="10.7109375"/>
    <col min="14269" max="14269" customWidth="1" width="10.7109375"/>
    <col min="14270" max="14270" customWidth="1" width="10.7109375"/>
    <col min="14271" max="14271" customWidth="1" width="10.7109375"/>
    <col min="14272" max="14272" customWidth="1" width="10.7109375"/>
    <col min="14273" max="14273" customWidth="1" width="10.7109375"/>
    <col min="14274" max="14274" customWidth="1" width="10.7109375"/>
    <col min="14275" max="14275" customWidth="1" width="10.7109375"/>
    <col min="14276" max="14276" customWidth="1" width="10.7109375"/>
    <col min="14277" max="14277" customWidth="1" width="10.7109375"/>
    <col min="14278" max="14278" customWidth="1" width="10.7109375"/>
    <col min="14279" max="14279" customWidth="1" width="10.7109375"/>
    <col min="14280" max="14280" customWidth="1" width="10.7109375"/>
    <col min="14281" max="14281" customWidth="1" width="10.7109375"/>
    <col min="14282" max="14282" customWidth="1" width="10.7109375"/>
    <col min="14283" max="14283" customWidth="1" width="10.7109375"/>
    <col min="14284" max="14284" customWidth="1" width="10.7109375"/>
    <col min="14285" max="14285" customWidth="1" width="10.7109375"/>
    <col min="14286" max="14286" customWidth="1" width="10.7109375"/>
    <col min="14287" max="14287" customWidth="1" width="10.7109375"/>
    <col min="14288" max="14288" customWidth="1" width="10.7109375"/>
    <col min="14289" max="14289" customWidth="1" width="10.7109375"/>
    <col min="14290" max="14290" customWidth="1" width="10.7109375"/>
    <col min="14291" max="14291" customWidth="1" width="10.7109375"/>
    <col min="14292" max="14292" customWidth="1" width="10.7109375"/>
    <col min="14293" max="14293" customWidth="1" width="10.7109375"/>
    <col min="14294" max="14294" customWidth="1" width="10.7109375"/>
    <col min="14295" max="14295" customWidth="1" width="10.7109375"/>
    <col min="14296" max="14296" customWidth="1" width="10.7109375"/>
    <col min="14297" max="14297" customWidth="1" width="10.7109375"/>
    <col min="14298" max="14298" customWidth="1" width="10.7109375"/>
    <col min="14299" max="14299" customWidth="1" width="10.7109375"/>
    <col min="14300" max="14300" customWidth="1" width="10.7109375"/>
    <col min="14301" max="14301" customWidth="1" width="10.7109375"/>
    <col min="14302" max="14302" customWidth="1" width="10.7109375"/>
    <col min="14303" max="14303" customWidth="1" width="10.7109375"/>
    <col min="14304" max="14304" customWidth="1" width="10.7109375"/>
    <col min="14305" max="14305" customWidth="1" width="10.7109375"/>
    <col min="14306" max="14306" customWidth="1" width="10.7109375"/>
    <col min="14307" max="14307" customWidth="1" width="10.7109375"/>
    <col min="14308" max="14308" customWidth="1" width="10.7109375"/>
    <col min="14309" max="14309" customWidth="1" width="10.7109375"/>
    <col min="14310" max="14310" customWidth="1" width="10.7109375"/>
    <col min="14311" max="14311" customWidth="1" width="10.7109375"/>
    <col min="14312" max="14312" customWidth="1" width="10.7109375"/>
    <col min="14313" max="14313" customWidth="1" width="10.7109375"/>
    <col min="14314" max="14314" customWidth="1" width="10.7109375"/>
    <col min="14315" max="14315" customWidth="1" width="10.7109375"/>
    <col min="14316" max="14316" customWidth="1" width="10.7109375"/>
    <col min="14317" max="14317" customWidth="1" width="10.7109375"/>
    <col min="14318" max="14318" customWidth="1" width="10.7109375"/>
    <col min="14319" max="14319" customWidth="1" width="10.7109375"/>
    <col min="14320" max="14320" customWidth="1" width="10.7109375"/>
    <col min="14321" max="14321" customWidth="1" width="10.7109375"/>
    <col min="14322" max="14322" customWidth="1" width="10.7109375"/>
    <col min="14323" max="14323" customWidth="1" width="10.7109375"/>
    <col min="14324" max="14324" customWidth="1" width="10.7109375"/>
    <col min="14325" max="14325" customWidth="1" width="10.7109375"/>
    <col min="14326" max="14326" customWidth="1" width="10.7109375"/>
    <col min="14327" max="14327" customWidth="1" width="10.7109375"/>
    <col min="14328" max="14328" customWidth="1" width="10.7109375"/>
    <col min="14329" max="14329" customWidth="1" width="10.7109375"/>
    <col min="14330" max="14330" customWidth="1" width="10.7109375"/>
    <col min="14331" max="14331" customWidth="1" width="10.7109375"/>
    <col min="14332" max="14332" customWidth="1" width="10.7109375"/>
    <col min="14333" max="14333" customWidth="1" width="10.7109375"/>
    <col min="14334" max="14334" customWidth="1" width="10.7109375"/>
    <col min="14335" max="14335" customWidth="1" width="10.7109375"/>
    <col min="14336" max="14336" customWidth="1" width="10.7109375"/>
    <col min="14337" max="14337" customWidth="1" width="10.7109375"/>
    <col min="14338" max="14338" customWidth="1" width="10.7109375"/>
    <col min="14339" max="14339" customWidth="1" width="10.7109375"/>
    <col min="14340" max="14340" customWidth="1" width="10.7109375"/>
    <col min="14341" max="14341" customWidth="1" width="10.7109375"/>
    <col min="14342" max="14342" customWidth="1" width="10.7109375"/>
    <col min="14343" max="14343" customWidth="1" width="10.7109375"/>
    <col min="14344" max="14344" customWidth="1" width="10.7109375"/>
    <col min="14345" max="14345" customWidth="1" width="10.7109375"/>
    <col min="14346" max="14346" customWidth="1" width="10.7109375"/>
    <col min="14347" max="14347" customWidth="1" width="10.7109375"/>
    <col min="14348" max="14348" customWidth="1" width="10.7109375"/>
    <col min="14349" max="14349" customWidth="1" width="10.7109375"/>
    <col min="14350" max="14350" customWidth="1" width="10.7109375"/>
    <col min="14351" max="14351" customWidth="1" width="10.7109375"/>
    <col min="14352" max="14352" customWidth="1" width="10.7109375"/>
    <col min="14353" max="14353" customWidth="1" width="10.7109375"/>
    <col min="14354" max="14354" customWidth="1" width="10.7109375"/>
    <col min="14355" max="14355" customWidth="1" width="10.7109375"/>
    <col min="14356" max="14356" customWidth="1" width="10.7109375"/>
    <col min="14357" max="14357" customWidth="1" width="10.7109375"/>
    <col min="14358" max="14358" customWidth="1" width="10.7109375"/>
    <col min="14359" max="14359" customWidth="1" width="10.7109375"/>
    <col min="14360" max="14360" customWidth="1" width="10.7109375"/>
    <col min="14361" max="14361" customWidth="1" width="10.7109375"/>
    <col min="14362" max="14362" customWidth="1" width="10.7109375"/>
    <col min="14363" max="14363" customWidth="1" width="10.7109375"/>
    <col min="14364" max="14364" customWidth="1" width="10.7109375"/>
    <col min="14365" max="14365" customWidth="1" width="10.7109375"/>
    <col min="14366" max="14366" customWidth="1" width="10.7109375"/>
    <col min="14367" max="14367" customWidth="1" width="10.7109375"/>
    <col min="14368" max="14368" customWidth="1" width="10.7109375"/>
    <col min="14369" max="14369" customWidth="1" width="10.7109375"/>
    <col min="14370" max="14370" customWidth="1" width="10.7109375"/>
    <col min="14371" max="14371" customWidth="1" width="10.7109375"/>
    <col min="14372" max="14372" customWidth="1" width="10.7109375"/>
    <col min="14373" max="14373" customWidth="1" width="10.7109375"/>
    <col min="14374" max="14374" customWidth="1" width="10.7109375"/>
    <col min="14375" max="14375" customWidth="1" width="10.7109375"/>
    <col min="14376" max="14376" customWidth="1" width="10.7109375"/>
    <col min="14377" max="14377" customWidth="1" width="10.7109375"/>
    <col min="14378" max="14378" customWidth="1" width="10.7109375"/>
    <col min="14379" max="14379" customWidth="1" width="10.7109375"/>
    <col min="14380" max="14380" customWidth="1" width="10.7109375"/>
    <col min="14381" max="14381" customWidth="1" width="10.7109375"/>
    <col min="14382" max="14382" customWidth="1" width="10.7109375"/>
    <col min="14383" max="14383" customWidth="1" width="10.7109375"/>
    <col min="14384" max="14384" customWidth="1" width="10.7109375"/>
    <col min="14385" max="14385" customWidth="1" width="10.7109375"/>
    <col min="14386" max="14386" customWidth="1" width="10.7109375"/>
    <col min="14387" max="14387" customWidth="1" width="10.7109375"/>
    <col min="14388" max="14388" customWidth="1" width="10.7109375"/>
    <col min="14389" max="14389" customWidth="1" width="10.7109375"/>
    <col min="14390" max="14390" customWidth="1" width="10.7109375"/>
    <col min="14391" max="14391" customWidth="1" width="10.7109375"/>
    <col min="14392" max="14392" customWidth="1" width="10.7109375"/>
    <col min="14393" max="14393" customWidth="1" width="10.7109375"/>
    <col min="14394" max="14394" customWidth="1" width="10.7109375"/>
    <col min="14395" max="14395" customWidth="1" width="10.7109375"/>
    <col min="14396" max="14396" customWidth="1" width="10.7109375"/>
    <col min="14397" max="14397" customWidth="1" width="10.7109375"/>
    <col min="14398" max="14398" customWidth="1" width="10.7109375"/>
    <col min="14399" max="14399" customWidth="1" width="10.7109375"/>
    <col min="14400" max="14400" customWidth="1" width="10.7109375"/>
    <col min="14401" max="14401" customWidth="1" width="10.7109375"/>
    <col min="14402" max="14402" customWidth="1" width="10.7109375"/>
    <col min="14403" max="14403" customWidth="1" width="10.7109375"/>
    <col min="14404" max="14404" customWidth="1" width="10.7109375"/>
    <col min="14405" max="14405" customWidth="1" width="10.7109375"/>
    <col min="14406" max="14406" customWidth="1" width="10.7109375"/>
    <col min="14407" max="14407" customWidth="1" width="10.7109375"/>
    <col min="14408" max="14408" customWidth="1" width="10.7109375"/>
    <col min="14409" max="14409" customWidth="1" width="10.7109375"/>
    <col min="14410" max="14410" customWidth="1" width="10.7109375"/>
    <col min="14411" max="14411" customWidth="1" width="10.7109375"/>
    <col min="14412" max="14412" customWidth="1" width="10.7109375"/>
    <col min="14413" max="14413" customWidth="1" width="10.7109375"/>
    <col min="14414" max="14414" customWidth="1" width="10.7109375"/>
    <col min="14415" max="14415" customWidth="1" width="10.7109375"/>
    <col min="14416" max="14416" customWidth="1" width="10.7109375"/>
    <col min="14417" max="14417" customWidth="1" width="10.7109375"/>
    <col min="14418" max="14418" customWidth="1" width="10.7109375"/>
    <col min="14419" max="14419" customWidth="1" width="10.7109375"/>
    <col min="14420" max="14420" customWidth="1" width="10.7109375"/>
    <col min="14421" max="14421" customWidth="1" width="10.7109375"/>
    <col min="14422" max="14422" customWidth="1" width="10.7109375"/>
    <col min="14423" max="14423" customWidth="1" width="10.7109375"/>
    <col min="14424" max="14424" customWidth="1" width="10.7109375"/>
    <col min="14425" max="14425" customWidth="1" width="10.7109375"/>
    <col min="14426" max="14426" customWidth="1" width="10.7109375"/>
    <col min="14427" max="14427" customWidth="1" width="10.7109375"/>
    <col min="14428" max="14428" customWidth="1" width="10.7109375"/>
    <col min="14429" max="14429" customWidth="1" width="10.7109375"/>
    <col min="14430" max="14430" customWidth="1" width="10.7109375"/>
    <col min="14431" max="14431" customWidth="1" width="10.7109375"/>
    <col min="14432" max="14432" customWidth="1" width="10.7109375"/>
    <col min="14433" max="14433" customWidth="1" width="10.7109375"/>
    <col min="14434" max="14434" customWidth="1" width="10.7109375"/>
    <col min="14435" max="14435" customWidth="1" width="10.7109375"/>
    <col min="14436" max="14436" customWidth="1" width="10.7109375"/>
    <col min="14437" max="14437" customWidth="1" width="10.7109375"/>
    <col min="14438" max="14438" customWidth="1" width="10.7109375"/>
    <col min="14439" max="14439" customWidth="1" width="10.7109375"/>
    <col min="14440" max="14440" customWidth="1" width="10.7109375"/>
    <col min="14441" max="14441" customWidth="1" width="10.7109375"/>
    <col min="14442" max="14442" customWidth="1" width="10.7109375"/>
    <col min="14443" max="14443" customWidth="1" width="10.7109375"/>
    <col min="14444" max="14444" customWidth="1" width="10.7109375"/>
    <col min="14445" max="14445" customWidth="1" width="10.7109375"/>
    <col min="14446" max="14446" customWidth="1" width="10.7109375"/>
    <col min="14447" max="14447" customWidth="1" width="10.7109375"/>
    <col min="14448" max="14448" customWidth="1" width="10.7109375"/>
    <col min="14449" max="14449" customWidth="1" width="10.7109375"/>
    <col min="14450" max="14450" customWidth="1" width="10.7109375"/>
    <col min="14451" max="14451" customWidth="1" width="10.7109375"/>
    <col min="14452" max="14452" customWidth="1" width="10.7109375"/>
    <col min="14453" max="14453" customWidth="1" width="10.7109375"/>
    <col min="14454" max="14454" customWidth="1" width="10.7109375"/>
    <col min="14455" max="14455" customWidth="1" width="10.7109375"/>
    <col min="14456" max="14456" customWidth="1" width="10.7109375"/>
    <col min="14457" max="14457" customWidth="1" width="10.7109375"/>
    <col min="14458" max="14458" customWidth="1" width="10.7109375"/>
    <col min="14459" max="14459" customWidth="1" width="10.7109375"/>
    <col min="14460" max="14460" customWidth="1" width="10.7109375"/>
    <col min="14461" max="14461" customWidth="1" width="10.7109375"/>
    <col min="14462" max="14462" customWidth="1" width="10.7109375"/>
    <col min="14463" max="14463" customWidth="1" width="10.7109375"/>
    <col min="14464" max="14464" customWidth="1" width="10.7109375"/>
    <col min="14465" max="14465" customWidth="1" width="10.7109375"/>
    <col min="14466" max="14466" customWidth="1" width="10.7109375"/>
    <col min="14467" max="14467" customWidth="1" width="10.7109375"/>
    <col min="14468" max="14468" customWidth="1" width="10.7109375"/>
    <col min="14469" max="14469" customWidth="1" width="10.7109375"/>
    <col min="14470" max="14470" customWidth="1" width="10.7109375"/>
    <col min="14471" max="14471" customWidth="1" width="10.7109375"/>
    <col min="14472" max="14472" customWidth="1" width="10.7109375"/>
    <col min="14473" max="14473" customWidth="1" width="10.7109375"/>
    <col min="14474" max="14474" customWidth="1" width="10.7109375"/>
    <col min="14475" max="14475" customWidth="1" width="10.7109375"/>
    <col min="14476" max="14476" customWidth="1" width="10.7109375"/>
    <col min="14477" max="14477" customWidth="1" width="10.7109375"/>
    <col min="14478" max="14478" customWidth="1" width="10.7109375"/>
    <col min="14479" max="14479" customWidth="1" width="10.7109375"/>
    <col min="14480" max="14480" customWidth="1" width="10.7109375"/>
    <col min="14481" max="14481" customWidth="1" width="10.7109375"/>
    <col min="14482" max="14482" customWidth="1" width="10.7109375"/>
    <col min="14483" max="14483" customWidth="1" width="10.7109375"/>
    <col min="14484" max="14484" customWidth="1" width="10.7109375"/>
    <col min="14485" max="14485" customWidth="1" width="10.7109375"/>
    <col min="14486" max="14486" customWidth="1" width="10.7109375"/>
    <col min="14487" max="14487" customWidth="1" width="10.7109375"/>
    <col min="14488" max="14488" customWidth="1" width="10.7109375"/>
    <col min="14489" max="14489" customWidth="1" width="10.7109375"/>
    <col min="14490" max="14490" customWidth="1" width="10.7109375"/>
    <col min="14491" max="14491" customWidth="1" width="10.7109375"/>
    <col min="14492" max="14492" customWidth="1" width="10.7109375"/>
    <col min="14493" max="14493" customWidth="1" width="10.7109375"/>
    <col min="14494" max="14494" customWidth="1" width="10.7109375"/>
    <col min="14495" max="14495" customWidth="1" width="10.7109375"/>
    <col min="14496" max="14496" customWidth="1" width="10.7109375"/>
    <col min="14497" max="14497" customWidth="1" width="10.7109375"/>
    <col min="14498" max="14498" customWidth="1" width="10.7109375"/>
    <col min="14499" max="14499" customWidth="1" width="10.7109375"/>
    <col min="14500" max="14500" customWidth="1" width="10.7109375"/>
    <col min="14501" max="14501" customWidth="1" width="10.7109375"/>
    <col min="14502" max="14502" customWidth="1" width="10.7109375"/>
    <col min="14503" max="14503" customWidth="1" width="10.7109375"/>
    <col min="14504" max="14504" customWidth="1" width="10.7109375"/>
    <col min="14505" max="14505" customWidth="1" width="10.7109375"/>
    <col min="14506" max="14506" customWidth="1" width="10.7109375"/>
    <col min="14507" max="14507" customWidth="1" width="10.7109375"/>
    <col min="14508" max="14508" customWidth="1" width="10.7109375"/>
    <col min="14509" max="14509" customWidth="1" width="10.7109375"/>
    <col min="14510" max="14510" customWidth="1" width="10.7109375"/>
    <col min="14511" max="14511" customWidth="1" width="10.7109375"/>
    <col min="14512" max="14512" customWidth="1" width="10.7109375"/>
    <col min="14513" max="14513" customWidth="1" width="10.7109375"/>
    <col min="14514" max="14514" customWidth="1" width="10.7109375"/>
    <col min="14515" max="14515" customWidth="1" width="10.7109375"/>
    <col min="14516" max="14516" customWidth="1" width="10.7109375"/>
    <col min="14517" max="14517" customWidth="1" width="10.7109375"/>
    <col min="14518" max="14518" customWidth="1" width="10.7109375"/>
    <col min="14519" max="14519" customWidth="1" width="10.7109375"/>
    <col min="14520" max="14520" customWidth="1" width="10.7109375"/>
    <col min="14521" max="14521" customWidth="1" width="10.7109375"/>
    <col min="14522" max="14522" customWidth="1" width="10.7109375"/>
    <col min="14523" max="14523" customWidth="1" width="10.7109375"/>
    <col min="14524" max="14524" customWidth="1" width="10.7109375"/>
    <col min="14525" max="14525" customWidth="1" width="10.7109375"/>
    <col min="14526" max="14526" customWidth="1" width="10.7109375"/>
    <col min="14527" max="14527" customWidth="1" width="10.7109375"/>
    <col min="14528" max="14528" customWidth="1" width="10.7109375"/>
    <col min="14529" max="14529" customWidth="1" width="10.7109375"/>
    <col min="14530" max="14530" customWidth="1" width="10.7109375"/>
    <col min="14531" max="14531" customWidth="1" width="10.7109375"/>
    <col min="14532" max="14532" customWidth="1" width="10.7109375"/>
    <col min="14533" max="14533" customWidth="1" width="10.7109375"/>
    <col min="14534" max="14534" customWidth="1" width="10.7109375"/>
    <col min="14535" max="14535" customWidth="1" width="10.7109375"/>
    <col min="14536" max="14536" customWidth="1" width="10.7109375"/>
    <col min="14537" max="14537" customWidth="1" width="10.7109375"/>
    <col min="14538" max="14538" customWidth="1" width="10.7109375"/>
    <col min="14539" max="14539" customWidth="1" width="10.7109375"/>
    <col min="14540" max="14540" customWidth="1" width="10.7109375"/>
    <col min="14541" max="14541" customWidth="1" width="10.7109375"/>
    <col min="14542" max="14542" customWidth="1" width="10.7109375"/>
    <col min="14543" max="14543" customWidth="1" width="10.7109375"/>
    <col min="14544" max="14544" customWidth="1" width="10.7109375"/>
    <col min="14545" max="14545" customWidth="1" width="10.7109375"/>
    <col min="14546" max="14546" customWidth="1" width="10.7109375"/>
    <col min="14547" max="14547" customWidth="1" width="10.7109375"/>
    <col min="14548" max="14548" customWidth="1" width="10.7109375"/>
    <col min="14549" max="14549" customWidth="1" width="10.7109375"/>
    <col min="14550" max="14550" customWidth="1" width="10.7109375"/>
    <col min="14551" max="14551" customWidth="1" width="10.7109375"/>
    <col min="14552" max="14552" customWidth="1" width="10.7109375"/>
    <col min="14553" max="14553" customWidth="1" width="10.7109375"/>
    <col min="14554" max="14554" customWidth="1" width="10.7109375"/>
    <col min="14555" max="14555" customWidth="1" width="10.7109375"/>
    <col min="14556" max="14556" customWidth="1" width="10.7109375"/>
    <col min="14557" max="14557" customWidth="1" width="10.7109375"/>
    <col min="14558" max="14558" customWidth="1" width="10.7109375"/>
    <col min="14559" max="14559" customWidth="1" width="10.7109375"/>
    <col min="14560" max="14560" customWidth="1" width="10.7109375"/>
    <col min="14561" max="14561" customWidth="1" width="10.7109375"/>
    <col min="14562" max="14562" customWidth="1" width="10.7109375"/>
    <col min="14563" max="14563" customWidth="1" width="10.7109375"/>
    <col min="14564" max="14564" customWidth="1" width="10.7109375"/>
    <col min="14565" max="14565" customWidth="1" width="10.7109375"/>
    <col min="14566" max="14566" customWidth="1" width="10.7109375"/>
    <col min="14567" max="14567" customWidth="1" width="10.7109375"/>
    <col min="14568" max="14568" customWidth="1" width="10.7109375"/>
    <col min="14569" max="14569" customWidth="1" width="10.7109375"/>
    <col min="14570" max="14570" customWidth="1" width="10.7109375"/>
    <col min="14571" max="14571" customWidth="1" width="10.7109375"/>
    <col min="14572" max="14572" customWidth="1" width="10.7109375"/>
    <col min="14573" max="14573" customWidth="1" width="10.7109375"/>
    <col min="14574" max="14574" customWidth="1" width="10.7109375"/>
    <col min="14575" max="14575" customWidth="1" width="10.7109375"/>
    <col min="14576" max="14576" customWidth="1" width="10.7109375"/>
    <col min="14577" max="14577" customWidth="1" width="10.7109375"/>
    <col min="14578" max="14578" customWidth="1" width="10.7109375"/>
    <col min="14579" max="14579" customWidth="1" width="10.7109375"/>
    <col min="14580" max="14580" customWidth="1" width="10.7109375"/>
    <col min="14581" max="14581" customWidth="1" width="10.7109375"/>
    <col min="14582" max="14582" customWidth="1" width="10.7109375"/>
    <col min="14583" max="14583" customWidth="1" width="10.7109375"/>
    <col min="14584" max="14584" customWidth="1" width="10.7109375"/>
    <col min="14585" max="14585" customWidth="1" width="10.7109375"/>
    <col min="14586" max="14586" customWidth="1" width="10.7109375"/>
    <col min="14587" max="14587" customWidth="1" width="10.7109375"/>
    <col min="14588" max="14588" customWidth="1" width="10.7109375"/>
    <col min="14589" max="14589" customWidth="1" width="10.7109375"/>
    <col min="14590" max="14590" customWidth="1" width="10.7109375"/>
    <col min="14591" max="14591" customWidth="1" width="10.7109375"/>
    <col min="14592" max="14592" customWidth="1" width="10.7109375"/>
    <col min="14593" max="14593" customWidth="1" width="10.7109375"/>
    <col min="14594" max="14594" customWidth="1" width="10.7109375"/>
    <col min="14595" max="14595" customWidth="1" width="10.7109375"/>
    <col min="14596" max="14596" customWidth="1" width="10.7109375"/>
    <col min="14597" max="14597" customWidth="1" width="10.7109375"/>
    <col min="14598" max="14598" customWidth="1" width="10.7109375"/>
    <col min="14599" max="14599" customWidth="1" width="10.7109375"/>
    <col min="14600" max="14600" customWidth="1" width="10.7109375"/>
    <col min="14601" max="14601" customWidth="1" width="10.7109375"/>
    <col min="14602" max="14602" customWidth="1" width="10.7109375"/>
    <col min="14603" max="14603" customWidth="1" width="10.7109375"/>
    <col min="14604" max="14604" customWidth="1" width="10.7109375"/>
    <col min="14605" max="14605" customWidth="1" width="10.7109375"/>
    <col min="14606" max="14606" customWidth="1" width="10.7109375"/>
    <col min="14607" max="14607" customWidth="1" width="10.7109375"/>
    <col min="14608" max="14608" customWidth="1" width="10.7109375"/>
    <col min="14609" max="14609" customWidth="1" width="10.7109375"/>
    <col min="14610" max="14610" customWidth="1" width="10.7109375"/>
    <col min="14611" max="14611" customWidth="1" width="10.7109375"/>
    <col min="14612" max="14612" customWidth="1" width="10.7109375"/>
    <col min="14613" max="14613" customWidth="1" width="10.7109375"/>
    <col min="14614" max="14614" customWidth="1" width="10.7109375"/>
    <col min="14615" max="14615" customWidth="1" width="10.7109375"/>
    <col min="14616" max="14616" customWidth="1" width="10.7109375"/>
    <col min="14617" max="14617" customWidth="1" width="10.7109375"/>
    <col min="14618" max="14618" customWidth="1" width="10.7109375"/>
    <col min="14619" max="14619" customWidth="1" width="10.7109375"/>
    <col min="14620" max="14620" customWidth="1" width="10.7109375"/>
    <col min="14621" max="14621" customWidth="1" width="10.7109375"/>
    <col min="14622" max="14622" customWidth="1" width="10.7109375"/>
    <col min="14623" max="14623" customWidth="1" width="10.7109375"/>
    <col min="14624" max="14624" customWidth="1" width="10.7109375"/>
    <col min="14625" max="14625" customWidth="1" width="10.7109375"/>
    <col min="14626" max="14626" customWidth="1" width="10.7109375"/>
    <col min="14627" max="14627" customWidth="1" width="10.7109375"/>
    <col min="14628" max="14628" customWidth="1" width="10.7109375"/>
    <col min="14629" max="14629" customWidth="1" width="10.7109375"/>
    <col min="14630" max="14630" customWidth="1" width="10.7109375"/>
    <col min="14631" max="14631" customWidth="1" width="10.7109375"/>
    <col min="14632" max="14632" customWidth="1" width="10.7109375"/>
    <col min="14633" max="14633" customWidth="1" width="10.7109375"/>
    <col min="14634" max="14634" customWidth="1" width="10.7109375"/>
    <col min="14635" max="14635" customWidth="1" width="10.7109375"/>
    <col min="14636" max="14636" customWidth="1" width="10.7109375"/>
    <col min="14637" max="14637" customWidth="1" width="10.7109375"/>
    <col min="14638" max="14638" customWidth="1" width="10.7109375"/>
    <col min="14639" max="14639" customWidth="1" width="10.7109375"/>
    <col min="14640" max="14640" customWidth="1" width="10.7109375"/>
    <col min="14641" max="14641" customWidth="1" width="10.7109375"/>
    <col min="14642" max="14642" customWidth="1" width="10.7109375"/>
    <col min="14643" max="14643" customWidth="1" width="10.7109375"/>
    <col min="14644" max="14644" customWidth="1" width="10.7109375"/>
    <col min="14645" max="14645" customWidth="1" width="10.7109375"/>
    <col min="14646" max="14646" customWidth="1" width="10.7109375"/>
    <col min="14647" max="14647" customWidth="1" width="10.7109375"/>
    <col min="14648" max="14648" customWidth="1" width="10.7109375"/>
    <col min="14649" max="14649" customWidth="1" width="10.7109375"/>
    <col min="14650" max="14650" customWidth="1" width="10.7109375"/>
    <col min="14651" max="14651" customWidth="1" width="10.7109375"/>
    <col min="14652" max="14652" customWidth="1" width="10.7109375"/>
    <col min="14653" max="14653" customWidth="1" width="10.7109375"/>
    <col min="14654" max="14654" customWidth="1" width="10.7109375"/>
    <col min="14655" max="14655" customWidth="1" width="10.7109375"/>
    <col min="14656" max="14656" customWidth="1" width="10.7109375"/>
    <col min="14657" max="14657" customWidth="1" width="10.7109375"/>
    <col min="14658" max="14658" customWidth="1" width="10.7109375"/>
    <col min="14659" max="14659" customWidth="1" width="10.7109375"/>
    <col min="14660" max="14660" customWidth="1" width="10.7109375"/>
    <col min="14661" max="14661" customWidth="1" width="10.7109375"/>
    <col min="14662" max="14662" customWidth="1" width="10.7109375"/>
    <col min="14663" max="14663" customWidth="1" width="10.7109375"/>
    <col min="14664" max="14664" customWidth="1" width="10.7109375"/>
    <col min="14665" max="14665" customWidth="1" width="10.7109375"/>
    <col min="14666" max="14666" customWidth="1" width="10.7109375"/>
    <col min="14667" max="14667" customWidth="1" width="10.7109375"/>
    <col min="14668" max="14668" customWidth="1" width="10.7109375"/>
    <col min="14669" max="14669" customWidth="1" width="10.7109375"/>
    <col min="14670" max="14670" customWidth="1" width="10.7109375"/>
    <col min="14671" max="14671" customWidth="1" width="10.7109375"/>
    <col min="14672" max="14672" customWidth="1" width="10.7109375"/>
    <col min="14673" max="14673" customWidth="1" width="10.7109375"/>
    <col min="14674" max="14674" customWidth="1" width="10.7109375"/>
    <col min="14675" max="14675" customWidth="1" width="10.7109375"/>
    <col min="14676" max="14676" customWidth="1" width="10.7109375"/>
    <col min="14677" max="14677" customWidth="1" width="10.7109375"/>
    <col min="14678" max="14678" customWidth="1" width="10.7109375"/>
    <col min="14679" max="14679" customWidth="1" width="10.7109375"/>
    <col min="14680" max="14680" customWidth="1" width="10.7109375"/>
    <col min="14681" max="14681" customWidth="1" width="10.7109375"/>
    <col min="14682" max="14682" customWidth="1" width="10.7109375"/>
    <col min="14683" max="14683" customWidth="1" width="10.7109375"/>
    <col min="14684" max="14684" customWidth="1" width="10.7109375"/>
    <col min="14685" max="14685" customWidth="1" width="10.7109375"/>
    <col min="14686" max="14686" customWidth="1" width="10.7109375"/>
    <col min="14687" max="14687" customWidth="1" width="10.7109375"/>
    <col min="14688" max="14688" customWidth="1" width="10.7109375"/>
    <col min="14689" max="14689" customWidth="1" width="10.7109375"/>
    <col min="14690" max="14690" customWidth="1" width="10.7109375"/>
    <col min="14691" max="14691" customWidth="1" width="10.7109375"/>
    <col min="14692" max="14692" customWidth="1" width="10.7109375"/>
    <col min="14693" max="14693" customWidth="1" width="10.7109375"/>
    <col min="14694" max="14694" customWidth="1" width="10.7109375"/>
    <col min="14695" max="14695" customWidth="1" width="10.7109375"/>
    <col min="14696" max="14696" customWidth="1" width="10.7109375"/>
    <col min="14697" max="14697" customWidth="1" width="10.7109375"/>
    <col min="14698" max="14698" customWidth="1" width="10.7109375"/>
    <col min="14699" max="14699" customWidth="1" width="10.7109375"/>
    <col min="14700" max="14700" customWidth="1" width="10.7109375"/>
    <col min="14701" max="14701" customWidth="1" width="10.7109375"/>
    <col min="14702" max="14702" customWidth="1" width="10.7109375"/>
    <col min="14703" max="14703" customWidth="1" width="10.7109375"/>
    <col min="14704" max="14704" customWidth="1" width="10.7109375"/>
    <col min="14705" max="14705" customWidth="1" width="10.7109375"/>
    <col min="14706" max="14706" customWidth="1" width="10.7109375"/>
    <col min="14707" max="14707" customWidth="1" width="10.7109375"/>
    <col min="14708" max="14708" customWidth="1" width="10.7109375"/>
    <col min="14709" max="14709" customWidth="1" width="10.7109375"/>
    <col min="14710" max="14710" customWidth="1" width="10.7109375"/>
    <col min="14711" max="14711" customWidth="1" width="10.7109375"/>
    <col min="14712" max="14712" customWidth="1" width="10.7109375"/>
    <col min="14713" max="14713" customWidth="1" width="10.7109375"/>
    <col min="14714" max="14714" customWidth="1" width="10.7109375"/>
    <col min="14715" max="14715" customWidth="1" width="10.7109375"/>
    <col min="14716" max="14716" customWidth="1" width="10.7109375"/>
    <col min="14717" max="14717" customWidth="1" width="10.7109375"/>
    <col min="14718" max="14718" customWidth="1" width="10.7109375"/>
    <col min="14719" max="14719" customWidth="1" width="10.7109375"/>
    <col min="14720" max="14720" customWidth="1" width="10.7109375"/>
    <col min="14721" max="14721" customWidth="1" width="10.7109375"/>
    <col min="14722" max="14722" customWidth="1" width="10.7109375"/>
    <col min="14723" max="14723" customWidth="1" width="10.7109375"/>
    <col min="14724" max="14724" customWidth="1" width="10.7109375"/>
    <col min="14725" max="14725" customWidth="1" width="10.7109375"/>
    <col min="14726" max="14726" customWidth="1" width="10.7109375"/>
    <col min="14727" max="14727" customWidth="1" width="10.7109375"/>
    <col min="14728" max="14728" customWidth="1" width="10.7109375"/>
    <col min="14729" max="14729" customWidth="1" width="10.7109375"/>
    <col min="14730" max="14730" customWidth="1" width="10.7109375"/>
    <col min="14731" max="14731" customWidth="1" width="10.7109375"/>
    <col min="14732" max="14732" customWidth="1" width="10.7109375"/>
    <col min="14733" max="14733" customWidth="1" width="10.7109375"/>
    <col min="14734" max="14734" customWidth="1" width="10.7109375"/>
    <col min="14735" max="14735" customWidth="1" width="10.7109375"/>
    <col min="14736" max="14736" customWidth="1" width="10.7109375"/>
    <col min="14737" max="14737" customWidth="1" width="10.7109375"/>
    <col min="14738" max="14738" customWidth="1" width="10.7109375"/>
    <col min="14739" max="14739" customWidth="1" width="10.7109375"/>
    <col min="14740" max="14740" customWidth="1" width="10.7109375"/>
    <col min="14741" max="14741" customWidth="1" width="10.7109375"/>
    <col min="14742" max="14742" customWidth="1" width="10.7109375"/>
    <col min="14743" max="14743" customWidth="1" width="10.7109375"/>
    <col min="14744" max="14744" customWidth="1" width="10.7109375"/>
    <col min="14745" max="14745" customWidth="1" width="10.7109375"/>
    <col min="14746" max="14746" customWidth="1" width="10.7109375"/>
    <col min="14747" max="14747" customWidth="1" width="10.7109375"/>
    <col min="14748" max="14748" customWidth="1" width="10.7109375"/>
    <col min="14749" max="14749" customWidth="1" width="10.7109375"/>
    <col min="14750" max="14750" customWidth="1" width="10.7109375"/>
    <col min="14751" max="14751" customWidth="1" width="10.7109375"/>
    <col min="14752" max="14752" customWidth="1" width="10.7109375"/>
    <col min="14753" max="14753" customWidth="1" width="10.7109375"/>
    <col min="14754" max="14754" customWidth="1" width="10.7109375"/>
    <col min="14755" max="14755" customWidth="1" width="10.7109375"/>
    <col min="14756" max="14756" customWidth="1" width="10.7109375"/>
    <col min="14757" max="14757" customWidth="1" width="10.7109375"/>
    <col min="14758" max="14758" customWidth="1" width="10.7109375"/>
    <col min="14759" max="14759" customWidth="1" width="10.7109375"/>
    <col min="14760" max="14760" customWidth="1" width="10.7109375"/>
    <col min="14761" max="14761" customWidth="1" width="10.7109375"/>
    <col min="14762" max="14762" customWidth="1" width="10.7109375"/>
    <col min="14763" max="14763" customWidth="1" width="10.7109375"/>
    <col min="14764" max="14764" customWidth="1" width="10.7109375"/>
    <col min="14765" max="14765" customWidth="1" width="10.7109375"/>
    <col min="14766" max="14766" customWidth="1" width="10.7109375"/>
    <col min="14767" max="14767" customWidth="1" width="10.7109375"/>
    <col min="14768" max="14768" customWidth="1" width="10.7109375"/>
    <col min="14769" max="14769" customWidth="1" width="10.7109375"/>
    <col min="14770" max="14770" customWidth="1" width="10.7109375"/>
    <col min="14771" max="14771" customWidth="1" width="10.7109375"/>
    <col min="14772" max="14772" customWidth="1" width="10.7109375"/>
    <col min="14773" max="14773" customWidth="1" width="10.7109375"/>
    <col min="14774" max="14774" customWidth="1" width="10.7109375"/>
    <col min="14775" max="14775" customWidth="1" width="10.7109375"/>
    <col min="14776" max="14776" customWidth="1" width="10.7109375"/>
    <col min="14777" max="14777" customWidth="1" width="10.7109375"/>
    <col min="14778" max="14778" customWidth="1" width="10.7109375"/>
    <col min="14779" max="14779" customWidth="1" width="10.7109375"/>
    <col min="14780" max="14780" customWidth="1" width="10.7109375"/>
    <col min="14781" max="14781" customWidth="1" width="10.7109375"/>
    <col min="14782" max="14782" customWidth="1" width="10.7109375"/>
    <col min="14783" max="14783" customWidth="1" width="10.7109375"/>
    <col min="14784" max="14784" customWidth="1" width="10.7109375"/>
    <col min="14785" max="14785" customWidth="1" width="10.7109375"/>
    <col min="14786" max="14786" customWidth="1" width="10.7109375"/>
    <col min="14787" max="14787" customWidth="1" width="10.7109375"/>
    <col min="14788" max="14788" customWidth="1" width="10.7109375"/>
    <col min="14789" max="14789" customWidth="1" width="10.7109375"/>
    <col min="14790" max="14790" customWidth="1" width="10.7109375"/>
    <col min="14791" max="14791" customWidth="1" width="10.7109375"/>
    <col min="14792" max="14792" customWidth="1" width="10.7109375"/>
    <col min="14793" max="14793" customWidth="1" width="10.7109375"/>
    <col min="14794" max="14794" customWidth="1" width="10.7109375"/>
    <col min="14795" max="14795" customWidth="1" width="10.7109375"/>
    <col min="14796" max="14796" customWidth="1" width="10.7109375"/>
    <col min="14797" max="14797" customWidth="1" width="10.7109375"/>
    <col min="14798" max="14798" customWidth="1" width="10.7109375"/>
    <col min="14799" max="14799" customWidth="1" width="10.7109375"/>
    <col min="14800" max="14800" customWidth="1" width="10.7109375"/>
    <col min="14801" max="14801" customWidth="1" width="10.7109375"/>
    <col min="14802" max="14802" customWidth="1" width="10.7109375"/>
    <col min="14803" max="14803" customWidth="1" width="10.7109375"/>
    <col min="14804" max="14804" customWidth="1" width="10.7109375"/>
    <col min="14805" max="14805" customWidth="1" width="10.7109375"/>
    <col min="14806" max="14806" customWidth="1" width="10.7109375"/>
    <col min="14807" max="14807" customWidth="1" width="10.7109375"/>
    <col min="14808" max="14808" customWidth="1" width="10.7109375"/>
    <col min="14809" max="14809" customWidth="1" width="10.7109375"/>
    <col min="14810" max="14810" customWidth="1" width="10.7109375"/>
    <col min="14811" max="14811" customWidth="1" width="10.7109375"/>
    <col min="14812" max="14812" customWidth="1" width="10.7109375"/>
    <col min="14813" max="14813" customWidth="1" width="10.7109375"/>
    <col min="14814" max="14814" customWidth="1" width="10.7109375"/>
    <col min="14815" max="14815" customWidth="1" width="10.7109375"/>
    <col min="14816" max="14816" customWidth="1" width="10.7109375"/>
    <col min="14817" max="14817" customWidth="1" width="10.7109375"/>
    <col min="14818" max="14818" customWidth="1" width="10.7109375"/>
    <col min="14819" max="14819" customWidth="1" width="10.7109375"/>
    <col min="14820" max="14820" customWidth="1" width="10.7109375"/>
    <col min="14821" max="14821" customWidth="1" width="10.7109375"/>
    <col min="14822" max="14822" customWidth="1" width="10.7109375"/>
    <col min="14823" max="14823" customWidth="1" width="10.7109375"/>
    <col min="14824" max="14824" customWidth="1" width="10.7109375"/>
    <col min="14825" max="14825" customWidth="1" width="10.7109375"/>
    <col min="14826" max="14826" customWidth="1" width="10.7109375"/>
    <col min="14827" max="14827" customWidth="1" width="10.7109375"/>
    <col min="14828" max="14828" customWidth="1" width="10.7109375"/>
    <col min="14829" max="14829" customWidth="1" width="10.7109375"/>
    <col min="14830" max="14830" customWidth="1" width="10.7109375"/>
    <col min="14831" max="14831" customWidth="1" width="10.7109375"/>
    <col min="14832" max="14832" customWidth="1" width="10.7109375"/>
    <col min="14833" max="14833" customWidth="1" width="10.7109375"/>
    <col min="14834" max="14834" customWidth="1" width="10.7109375"/>
    <col min="14835" max="14835" customWidth="1" width="10.7109375"/>
    <col min="14836" max="14836" customWidth="1" width="10.7109375"/>
    <col min="14837" max="14837" customWidth="1" width="10.7109375"/>
    <col min="14838" max="14838" customWidth="1" width="10.7109375"/>
    <col min="14839" max="14839" customWidth="1" width="10.7109375"/>
    <col min="14840" max="14840" customWidth="1" width="10.7109375"/>
    <col min="14841" max="14841" customWidth="1" width="10.7109375"/>
    <col min="14842" max="14842" customWidth="1" width="10.7109375"/>
    <col min="14843" max="14843" customWidth="1" width="10.7109375"/>
    <col min="14844" max="14844" customWidth="1" width="10.7109375"/>
    <col min="14845" max="14845" customWidth="1" width="10.7109375"/>
    <col min="14846" max="14846" customWidth="1" width="10.7109375"/>
    <col min="14847" max="14847" customWidth="1" width="10.7109375"/>
    <col min="14848" max="14848" customWidth="1" width="10.7109375"/>
    <col min="14849" max="14849" customWidth="1" width="10.7109375"/>
    <col min="14850" max="14850" customWidth="1" width="10.7109375"/>
    <col min="14851" max="14851" customWidth="1" width="10.7109375"/>
    <col min="14852" max="14852" customWidth="1" width="10.7109375"/>
    <col min="14853" max="14853" customWidth="1" width="10.7109375"/>
    <col min="14854" max="14854" customWidth="1" width="10.7109375"/>
    <col min="14855" max="14855" customWidth="1" width="10.7109375"/>
    <col min="14856" max="14856" customWidth="1" width="10.7109375"/>
    <col min="14857" max="14857" customWidth="1" width="10.7109375"/>
    <col min="14858" max="14858" customWidth="1" width="10.7109375"/>
    <col min="14859" max="14859" customWidth="1" width="10.7109375"/>
    <col min="14860" max="14860" customWidth="1" width="10.7109375"/>
    <col min="14861" max="14861" customWidth="1" width="10.7109375"/>
    <col min="14862" max="14862" customWidth="1" width="10.7109375"/>
    <col min="14863" max="14863" customWidth="1" width="10.7109375"/>
    <col min="14864" max="14864" customWidth="1" width="10.7109375"/>
    <col min="14865" max="14865" customWidth="1" width="10.7109375"/>
    <col min="14866" max="14866" customWidth="1" width="10.7109375"/>
    <col min="14867" max="14867" customWidth="1" width="10.7109375"/>
    <col min="14868" max="14868" customWidth="1" width="10.7109375"/>
    <col min="14869" max="14869" customWidth="1" width="10.7109375"/>
    <col min="14870" max="14870" customWidth="1" width="10.7109375"/>
    <col min="14871" max="14871" customWidth="1" width="10.7109375"/>
    <col min="14872" max="14872" customWidth="1" width="10.7109375"/>
    <col min="14873" max="14873" customWidth="1" width="10.7109375"/>
    <col min="14874" max="14874" customWidth="1" width="10.7109375"/>
    <col min="14875" max="14875" customWidth="1" width="10.7109375"/>
    <col min="14876" max="14876" customWidth="1" width="10.7109375"/>
    <col min="14877" max="14877" customWidth="1" width="10.7109375"/>
    <col min="14878" max="14878" customWidth="1" width="10.7109375"/>
    <col min="14879" max="14879" customWidth="1" width="10.7109375"/>
    <col min="14880" max="14880" customWidth="1" width="10.7109375"/>
    <col min="14881" max="14881" customWidth="1" width="10.7109375"/>
    <col min="14882" max="14882" customWidth="1" width="10.7109375"/>
    <col min="14883" max="14883" customWidth="1" width="10.7109375"/>
    <col min="14884" max="14884" customWidth="1" width="10.7109375"/>
    <col min="14885" max="14885" customWidth="1" width="10.7109375"/>
    <col min="14886" max="14886" customWidth="1" width="10.7109375"/>
    <col min="14887" max="14887" customWidth="1" width="10.7109375"/>
    <col min="14888" max="14888" customWidth="1" width="10.7109375"/>
    <col min="14889" max="14889" customWidth="1" width="10.7109375"/>
    <col min="14890" max="14890" customWidth="1" width="10.7109375"/>
    <col min="14891" max="14891" customWidth="1" width="10.7109375"/>
    <col min="14892" max="14892" customWidth="1" width="10.7109375"/>
    <col min="14893" max="14893" customWidth="1" width="10.7109375"/>
    <col min="14894" max="14894" customWidth="1" width="10.7109375"/>
    <col min="14895" max="14895" customWidth="1" width="10.7109375"/>
    <col min="14896" max="14896" customWidth="1" width="10.7109375"/>
    <col min="14897" max="14897" customWidth="1" width="10.7109375"/>
    <col min="14898" max="14898" customWidth="1" width="10.7109375"/>
    <col min="14899" max="14899" customWidth="1" width="10.7109375"/>
    <col min="14900" max="14900" customWidth="1" width="10.7109375"/>
    <col min="14901" max="14901" customWidth="1" width="10.7109375"/>
    <col min="14902" max="14902" customWidth="1" width="10.7109375"/>
    <col min="14903" max="14903" customWidth="1" width="10.7109375"/>
    <col min="14904" max="14904" customWidth="1" width="10.7109375"/>
    <col min="14905" max="14905" customWidth="1" width="10.7109375"/>
    <col min="14906" max="14906" customWidth="1" width="10.7109375"/>
    <col min="14907" max="14907" customWidth="1" width="10.7109375"/>
    <col min="14908" max="14908" customWidth="1" width="10.7109375"/>
    <col min="14909" max="14909" customWidth="1" width="10.7109375"/>
    <col min="14910" max="14910" customWidth="1" width="10.7109375"/>
    <col min="14911" max="14911" customWidth="1" width="10.7109375"/>
    <col min="14912" max="14912" customWidth="1" width="10.7109375"/>
    <col min="14913" max="14913" customWidth="1" width="10.7109375"/>
    <col min="14914" max="14914" customWidth="1" width="10.7109375"/>
    <col min="14915" max="14915" customWidth="1" width="10.7109375"/>
    <col min="14916" max="14916" customWidth="1" width="10.7109375"/>
    <col min="14917" max="14917" customWidth="1" width="10.7109375"/>
    <col min="14918" max="14918" customWidth="1" width="10.7109375"/>
    <col min="14919" max="14919" customWidth="1" width="10.7109375"/>
    <col min="14920" max="14920" customWidth="1" width="10.7109375"/>
    <col min="14921" max="14921" customWidth="1" width="10.7109375"/>
    <col min="14922" max="14922" customWidth="1" width="10.7109375"/>
    <col min="14923" max="14923" customWidth="1" width="10.7109375"/>
    <col min="14924" max="14924" customWidth="1" width="10.7109375"/>
    <col min="14925" max="14925" customWidth="1" width="10.7109375"/>
    <col min="14926" max="14926" customWidth="1" width="10.7109375"/>
    <col min="14927" max="14927" customWidth="1" width="10.7109375"/>
    <col min="14928" max="14928" customWidth="1" width="10.7109375"/>
    <col min="14929" max="14929" customWidth="1" width="10.7109375"/>
    <col min="14930" max="14930" customWidth="1" width="10.7109375"/>
    <col min="14931" max="14931" customWidth="1" width="10.7109375"/>
    <col min="14932" max="14932" customWidth="1" width="10.7109375"/>
    <col min="14933" max="14933" customWidth="1" width="10.7109375"/>
    <col min="14934" max="14934" customWidth="1" width="10.7109375"/>
    <col min="14935" max="14935" customWidth="1" width="10.7109375"/>
    <col min="14936" max="14936" customWidth="1" width="10.7109375"/>
    <col min="14937" max="14937" customWidth="1" width="10.7109375"/>
    <col min="14938" max="14938" customWidth="1" width="10.7109375"/>
    <col min="14939" max="14939" customWidth="1" width="10.7109375"/>
    <col min="14940" max="14940" customWidth="1" width="10.7109375"/>
    <col min="14941" max="14941" customWidth="1" width="10.7109375"/>
    <col min="14942" max="14942" customWidth="1" width="10.7109375"/>
    <col min="14943" max="14943" customWidth="1" width="10.7109375"/>
    <col min="14944" max="14944" customWidth="1" width="10.7109375"/>
    <col min="14945" max="14945" customWidth="1" width="10.7109375"/>
    <col min="14946" max="14946" customWidth="1" width="10.7109375"/>
    <col min="14947" max="14947" customWidth="1" width="10.7109375"/>
    <col min="14948" max="14948" customWidth="1" width="10.7109375"/>
    <col min="14949" max="14949" customWidth="1" width="10.7109375"/>
    <col min="14950" max="14950" customWidth="1" width="10.7109375"/>
    <col min="14951" max="14951" customWidth="1" width="10.7109375"/>
    <col min="14952" max="14952" customWidth="1" width="10.7109375"/>
    <col min="14953" max="14953" customWidth="1" width="10.7109375"/>
    <col min="14954" max="14954" customWidth="1" width="10.7109375"/>
    <col min="14955" max="14955" customWidth="1" width="10.7109375"/>
    <col min="14956" max="14956" customWidth="1" width="10.7109375"/>
    <col min="14957" max="14957" customWidth="1" width="10.7109375"/>
    <col min="14958" max="14958" customWidth="1" width="10.7109375"/>
    <col min="14959" max="14959" customWidth="1" width="10.7109375"/>
    <col min="14960" max="14960" customWidth="1" width="10.7109375"/>
    <col min="14961" max="14961" customWidth="1" width="10.7109375"/>
    <col min="14962" max="14962" customWidth="1" width="10.7109375"/>
    <col min="14963" max="14963" customWidth="1" width="10.7109375"/>
    <col min="14964" max="14964" customWidth="1" width="10.7109375"/>
    <col min="14965" max="14965" customWidth="1" width="10.7109375"/>
    <col min="14966" max="14966" customWidth="1" width="10.7109375"/>
    <col min="14967" max="14967" customWidth="1" width="10.7109375"/>
    <col min="14968" max="14968" customWidth="1" width="10.7109375"/>
    <col min="14969" max="14969" customWidth="1" width="10.7109375"/>
    <col min="14970" max="14970" customWidth="1" width="10.7109375"/>
    <col min="14971" max="14971" customWidth="1" width="10.7109375"/>
    <col min="14972" max="14972" customWidth="1" width="10.7109375"/>
    <col min="14973" max="14973" customWidth="1" width="10.7109375"/>
    <col min="14974" max="14974" customWidth="1" width="10.7109375"/>
    <col min="14975" max="14975" customWidth="1" width="10.7109375"/>
    <col min="14976" max="14976" customWidth="1" width="10.7109375"/>
    <col min="14977" max="14977" customWidth="1" width="10.7109375"/>
    <col min="14978" max="14978" customWidth="1" width="10.7109375"/>
    <col min="14979" max="14979" customWidth="1" width="10.7109375"/>
    <col min="14980" max="14980" customWidth="1" width="10.7109375"/>
    <col min="14981" max="14981" customWidth="1" width="10.7109375"/>
    <col min="14982" max="14982" customWidth="1" width="10.7109375"/>
    <col min="14983" max="14983" customWidth="1" width="10.7109375"/>
    <col min="14984" max="14984" customWidth="1" width="10.7109375"/>
    <col min="14985" max="14985" customWidth="1" width="10.7109375"/>
    <col min="14986" max="14986" customWidth="1" width="10.7109375"/>
    <col min="14987" max="14987" customWidth="1" width="10.7109375"/>
    <col min="14988" max="14988" customWidth="1" width="10.7109375"/>
    <col min="14989" max="14989" customWidth="1" width="10.7109375"/>
    <col min="14990" max="14990" customWidth="1" width="10.7109375"/>
    <col min="14991" max="14991" customWidth="1" width="10.7109375"/>
    <col min="14992" max="14992" customWidth="1" width="10.7109375"/>
    <col min="14993" max="14993" customWidth="1" width="10.7109375"/>
    <col min="14994" max="14994" customWidth="1" width="10.7109375"/>
    <col min="14995" max="14995" customWidth="1" width="10.7109375"/>
    <col min="14996" max="14996" customWidth="1" width="10.7109375"/>
    <col min="14997" max="14997" customWidth="1" width="10.7109375"/>
    <col min="14998" max="14998" customWidth="1" width="10.7109375"/>
    <col min="14999" max="14999" customWidth="1" width="10.7109375"/>
    <col min="15000" max="15000" customWidth="1" width="10.7109375"/>
    <col min="15001" max="15001" customWidth="1" width="10.7109375"/>
    <col min="15002" max="15002" customWidth="1" width="10.7109375"/>
    <col min="15003" max="15003" customWidth="1" width="10.7109375"/>
    <col min="15004" max="15004" customWidth="1" width="10.7109375"/>
    <col min="15005" max="15005" customWidth="1" width="10.7109375"/>
    <col min="15006" max="15006" customWidth="1" width="10.7109375"/>
    <col min="15007" max="15007" customWidth="1" width="10.7109375"/>
    <col min="15008" max="15008" customWidth="1" width="10.7109375"/>
    <col min="15009" max="15009" customWidth="1" width="10.7109375"/>
    <col min="15010" max="15010" customWidth="1" width="10.7109375"/>
    <col min="15011" max="15011" customWidth="1" width="10.7109375"/>
    <col min="15012" max="15012" customWidth="1" width="10.7109375"/>
    <col min="15013" max="15013" customWidth="1" width="10.7109375"/>
    <col min="15014" max="15014" customWidth="1" width="10.7109375"/>
    <col min="15015" max="15015" customWidth="1" width="10.7109375"/>
    <col min="15016" max="15016" customWidth="1" width="10.7109375"/>
    <col min="15017" max="15017" customWidth="1" width="10.7109375"/>
    <col min="15018" max="15018" customWidth="1" width="10.7109375"/>
    <col min="15019" max="15019" customWidth="1" width="10.7109375"/>
    <col min="15020" max="15020" customWidth="1" width="10.7109375"/>
    <col min="15021" max="15021" customWidth="1" width="10.7109375"/>
    <col min="15022" max="15022" customWidth="1" width="10.7109375"/>
    <col min="15023" max="15023" customWidth="1" width="10.7109375"/>
    <col min="15024" max="15024" customWidth="1" width="10.7109375"/>
    <col min="15025" max="15025" customWidth="1" width="10.7109375"/>
    <col min="15026" max="15026" customWidth="1" width="10.7109375"/>
    <col min="15027" max="15027" customWidth="1" width="10.7109375"/>
    <col min="15028" max="15028" customWidth="1" width="10.7109375"/>
    <col min="15029" max="15029" customWidth="1" width="10.7109375"/>
    <col min="15030" max="15030" customWidth="1" width="10.7109375"/>
    <col min="15031" max="15031" customWidth="1" width="10.7109375"/>
    <col min="15032" max="15032" customWidth="1" width="10.7109375"/>
    <col min="15033" max="15033" customWidth="1" width="10.7109375"/>
    <col min="15034" max="15034" customWidth="1" width="10.7109375"/>
    <col min="15035" max="15035" customWidth="1" width="10.7109375"/>
    <col min="15036" max="15036" customWidth="1" width="10.7109375"/>
    <col min="15037" max="15037" customWidth="1" width="10.7109375"/>
    <col min="15038" max="15038" customWidth="1" width="10.7109375"/>
    <col min="15039" max="15039" customWidth="1" width="10.7109375"/>
    <col min="15040" max="15040" customWidth="1" width="10.7109375"/>
    <col min="15041" max="15041" customWidth="1" width="10.7109375"/>
    <col min="15042" max="15042" customWidth="1" width="10.7109375"/>
    <col min="15043" max="15043" customWidth="1" width="10.7109375"/>
    <col min="15044" max="15044" customWidth="1" width="10.7109375"/>
    <col min="15045" max="15045" customWidth="1" width="10.7109375"/>
    <col min="15046" max="15046" customWidth="1" width="10.7109375"/>
    <col min="15047" max="15047" customWidth="1" width="10.7109375"/>
    <col min="15048" max="15048" customWidth="1" width="10.7109375"/>
    <col min="15049" max="15049" customWidth="1" width="10.7109375"/>
    <col min="15050" max="15050" customWidth="1" width="10.7109375"/>
    <col min="15051" max="15051" customWidth="1" width="10.7109375"/>
    <col min="15052" max="15052" customWidth="1" width="10.7109375"/>
    <col min="15053" max="15053" customWidth="1" width="10.7109375"/>
    <col min="15054" max="15054" customWidth="1" width="10.7109375"/>
    <col min="15055" max="15055" customWidth="1" width="10.7109375"/>
    <col min="15056" max="15056" customWidth="1" width="10.7109375"/>
    <col min="15057" max="15057" customWidth="1" width="10.7109375"/>
    <col min="15058" max="15058" customWidth="1" width="10.7109375"/>
    <col min="15059" max="15059" customWidth="1" width="10.7109375"/>
    <col min="15060" max="15060" customWidth="1" width="10.7109375"/>
    <col min="15061" max="15061" customWidth="1" width="10.7109375"/>
    <col min="15062" max="15062" customWidth="1" width="10.7109375"/>
    <col min="15063" max="15063" customWidth="1" width="10.7109375"/>
    <col min="15064" max="15064" customWidth="1" width="10.7109375"/>
    <col min="15065" max="15065" customWidth="1" width="10.7109375"/>
    <col min="15066" max="15066" customWidth="1" width="10.7109375"/>
    <col min="15067" max="15067" customWidth="1" width="10.7109375"/>
    <col min="15068" max="15068" customWidth="1" width="10.7109375"/>
    <col min="15069" max="15069" customWidth="1" width="10.7109375"/>
    <col min="15070" max="15070" customWidth="1" width="10.7109375"/>
    <col min="15071" max="15071" customWidth="1" width="10.7109375"/>
    <col min="15072" max="15072" customWidth="1" width="10.7109375"/>
    <col min="15073" max="15073" customWidth="1" width="10.7109375"/>
    <col min="15074" max="15074" customWidth="1" width="10.7109375"/>
    <col min="15075" max="15075" customWidth="1" width="10.7109375"/>
    <col min="15076" max="15076" customWidth="1" width="10.7109375"/>
    <col min="15077" max="15077" customWidth="1" width="10.7109375"/>
    <col min="15078" max="15078" customWidth="1" width="10.7109375"/>
    <col min="15079" max="15079" customWidth="1" width="10.7109375"/>
    <col min="15080" max="15080" customWidth="1" width="10.7109375"/>
    <col min="15081" max="15081" customWidth="1" width="10.7109375"/>
    <col min="15082" max="15082" customWidth="1" width="10.7109375"/>
    <col min="15083" max="15083" customWidth="1" width="10.7109375"/>
    <col min="15084" max="15084" customWidth="1" width="10.7109375"/>
    <col min="15085" max="15085" customWidth="1" width="10.7109375"/>
    <col min="15086" max="15086" customWidth="1" width="10.7109375"/>
    <col min="15087" max="15087" customWidth="1" width="10.7109375"/>
    <col min="15088" max="15088" customWidth="1" width="10.7109375"/>
    <col min="15089" max="15089" customWidth="1" width="10.7109375"/>
    <col min="15090" max="15090" customWidth="1" width="10.7109375"/>
    <col min="15091" max="15091" customWidth="1" width="10.7109375"/>
    <col min="15092" max="15092" customWidth="1" width="10.7109375"/>
    <col min="15093" max="15093" customWidth="1" width="10.7109375"/>
    <col min="15094" max="15094" customWidth="1" width="10.7109375"/>
    <col min="15095" max="15095" customWidth="1" width="10.7109375"/>
    <col min="15096" max="15096" customWidth="1" width="10.7109375"/>
    <col min="15097" max="15097" customWidth="1" width="10.7109375"/>
    <col min="15098" max="15098" customWidth="1" width="10.7109375"/>
    <col min="15099" max="15099" customWidth="1" width="10.7109375"/>
    <col min="15100" max="15100" customWidth="1" width="10.7109375"/>
    <col min="15101" max="15101" customWidth="1" width="10.7109375"/>
    <col min="15102" max="15102" customWidth="1" width="10.7109375"/>
    <col min="15103" max="15103" customWidth="1" width="10.7109375"/>
    <col min="15104" max="15104" customWidth="1" width="10.7109375"/>
    <col min="15105" max="15105" customWidth="1" width="10.7109375"/>
    <col min="15106" max="15106" customWidth="1" width="10.7109375"/>
    <col min="15107" max="15107" customWidth="1" width="10.7109375"/>
    <col min="15108" max="15108" customWidth="1" width="10.7109375"/>
    <col min="15109" max="15109" customWidth="1" width="10.7109375"/>
    <col min="15110" max="15110" customWidth="1" width="10.7109375"/>
    <col min="15111" max="15111" customWidth="1" width="10.7109375"/>
    <col min="15112" max="15112" customWidth="1" width="10.7109375"/>
    <col min="15113" max="15113" customWidth="1" width="10.7109375"/>
    <col min="15114" max="15114" customWidth="1" width="10.7109375"/>
    <col min="15115" max="15115" customWidth="1" width="10.7109375"/>
    <col min="15116" max="15116" customWidth="1" width="10.7109375"/>
    <col min="15117" max="15117" customWidth="1" width="10.7109375"/>
    <col min="15118" max="15118" customWidth="1" width="10.7109375"/>
    <col min="15119" max="15119" customWidth="1" width="10.7109375"/>
    <col min="15120" max="15120" customWidth="1" width="10.7109375"/>
    <col min="15121" max="15121" customWidth="1" width="10.7109375"/>
    <col min="15122" max="15122" customWidth="1" width="10.7109375"/>
    <col min="15123" max="15123" customWidth="1" width="10.7109375"/>
    <col min="15124" max="15124" customWidth="1" width="10.7109375"/>
    <col min="15125" max="15125" customWidth="1" width="10.7109375"/>
    <col min="15126" max="15126" customWidth="1" width="10.7109375"/>
    <col min="15127" max="15127" customWidth="1" width="10.7109375"/>
    <col min="15128" max="15128" customWidth="1" width="10.7109375"/>
    <col min="15129" max="15129" customWidth="1" width="10.7109375"/>
    <col min="15130" max="15130" customWidth="1" width="10.7109375"/>
    <col min="15131" max="15131" customWidth="1" width="10.7109375"/>
    <col min="15132" max="15132" customWidth="1" width="10.7109375"/>
    <col min="15133" max="15133" customWidth="1" width="10.7109375"/>
    <col min="15134" max="15134" customWidth="1" width="10.7109375"/>
    <col min="15135" max="15135" customWidth="1" width="10.7109375"/>
    <col min="15136" max="15136" customWidth="1" width="10.7109375"/>
    <col min="15137" max="15137" customWidth="1" width="10.7109375"/>
    <col min="15138" max="15138" customWidth="1" width="10.7109375"/>
    <col min="15139" max="15139" customWidth="1" width="10.7109375"/>
    <col min="15140" max="15140" customWidth="1" width="10.7109375"/>
    <col min="15141" max="15141" customWidth="1" width="10.7109375"/>
    <col min="15142" max="15142" customWidth="1" width="10.7109375"/>
    <col min="15143" max="15143" customWidth="1" width="10.7109375"/>
    <col min="15144" max="15144" customWidth="1" width="10.7109375"/>
    <col min="15145" max="15145" customWidth="1" width="10.7109375"/>
    <col min="15146" max="15146" customWidth="1" width="10.7109375"/>
    <col min="15147" max="15147" customWidth="1" width="10.7109375"/>
    <col min="15148" max="15148" customWidth="1" width="10.7109375"/>
    <col min="15149" max="15149" customWidth="1" width="10.7109375"/>
    <col min="15150" max="15150" customWidth="1" width="10.7109375"/>
    <col min="15151" max="15151" customWidth="1" width="10.7109375"/>
    <col min="15152" max="15152" customWidth="1" width="10.7109375"/>
    <col min="15153" max="15153" customWidth="1" width="10.7109375"/>
    <col min="15154" max="15154" customWidth="1" width="10.7109375"/>
    <col min="15155" max="15155" customWidth="1" width="10.7109375"/>
    <col min="15156" max="15156" customWidth="1" width="10.7109375"/>
    <col min="15157" max="15157" customWidth="1" width="10.7109375"/>
    <col min="15158" max="15158" customWidth="1" width="10.7109375"/>
    <col min="15159" max="15159" customWidth="1" width="10.7109375"/>
    <col min="15160" max="15160" customWidth="1" width="10.7109375"/>
    <col min="15161" max="15161" customWidth="1" width="10.7109375"/>
    <col min="15162" max="15162" customWidth="1" width="10.7109375"/>
    <col min="15163" max="15163" customWidth="1" width="10.7109375"/>
    <col min="15164" max="15164" customWidth="1" width="10.7109375"/>
    <col min="15165" max="15165" customWidth="1" width="10.7109375"/>
    <col min="15166" max="15166" customWidth="1" width="10.7109375"/>
    <col min="15167" max="15167" customWidth="1" width="10.7109375"/>
    <col min="15168" max="15168" customWidth="1" width="10.7109375"/>
    <col min="15169" max="15169" customWidth="1" width="10.7109375"/>
    <col min="15170" max="15170" customWidth="1" width="10.7109375"/>
    <col min="15171" max="15171" customWidth="1" width="10.7109375"/>
    <col min="15172" max="15172" customWidth="1" width="10.7109375"/>
    <col min="15173" max="15173" customWidth="1" width="10.7109375"/>
    <col min="15174" max="15174" customWidth="1" width="10.7109375"/>
    <col min="15175" max="15175" customWidth="1" width="10.7109375"/>
    <col min="15176" max="15176" customWidth="1" width="10.7109375"/>
    <col min="15177" max="15177" customWidth="1" width="10.7109375"/>
    <col min="15178" max="15178" customWidth="1" width="10.7109375"/>
    <col min="15179" max="15179" customWidth="1" width="10.7109375"/>
    <col min="15180" max="15180" customWidth="1" width="10.7109375"/>
    <col min="15181" max="15181" customWidth="1" width="10.7109375"/>
    <col min="15182" max="15182" customWidth="1" width="10.7109375"/>
    <col min="15183" max="15183" customWidth="1" width="10.7109375"/>
    <col min="15184" max="15184" customWidth="1" width="10.7109375"/>
    <col min="15185" max="15185" customWidth="1" width="10.7109375"/>
    <col min="15186" max="15186" customWidth="1" width="10.7109375"/>
    <col min="15187" max="15187" customWidth="1" width="10.7109375"/>
    <col min="15188" max="15188" customWidth="1" width="10.7109375"/>
    <col min="15189" max="15189" customWidth="1" width="10.7109375"/>
    <col min="15190" max="15190" customWidth="1" width="10.7109375"/>
    <col min="15191" max="15191" customWidth="1" width="10.7109375"/>
    <col min="15192" max="15192" customWidth="1" width="10.7109375"/>
    <col min="15193" max="15193" customWidth="1" width="10.7109375"/>
    <col min="15194" max="15194" customWidth="1" width="10.7109375"/>
    <col min="15195" max="15195" customWidth="1" width="10.7109375"/>
    <col min="15196" max="15196" customWidth="1" width="10.7109375"/>
    <col min="15197" max="15197" customWidth="1" width="10.7109375"/>
    <col min="15198" max="15198" customWidth="1" width="10.7109375"/>
    <col min="15199" max="15199" customWidth="1" width="10.7109375"/>
    <col min="15200" max="15200" customWidth="1" width="10.7109375"/>
    <col min="15201" max="15201" customWidth="1" width="10.7109375"/>
    <col min="15202" max="15202" customWidth="1" width="10.7109375"/>
    <col min="15203" max="15203" customWidth="1" width="10.7109375"/>
    <col min="15204" max="15204" customWidth="1" width="10.7109375"/>
    <col min="15205" max="15205" customWidth="1" width="10.7109375"/>
    <col min="15206" max="15206" customWidth="1" width="10.7109375"/>
    <col min="15207" max="15207" customWidth="1" width="10.7109375"/>
    <col min="15208" max="15208" customWidth="1" width="10.7109375"/>
    <col min="15209" max="15209" customWidth="1" width="10.7109375"/>
    <col min="15210" max="15210" customWidth="1" width="10.7109375"/>
    <col min="15211" max="15211" customWidth="1" width="10.7109375"/>
    <col min="15212" max="15212" customWidth="1" width="10.7109375"/>
    <col min="15213" max="15213" customWidth="1" width="10.7109375"/>
    <col min="15214" max="15214" customWidth="1" width="10.7109375"/>
    <col min="15215" max="15215" customWidth="1" width="10.7109375"/>
    <col min="15216" max="15216" customWidth="1" width="10.7109375"/>
    <col min="15217" max="15217" customWidth="1" width="10.7109375"/>
    <col min="15218" max="15218" customWidth="1" width="10.7109375"/>
    <col min="15219" max="15219" customWidth="1" width="10.7109375"/>
    <col min="15220" max="15220" customWidth="1" width="10.7109375"/>
    <col min="15221" max="15221" customWidth="1" width="10.7109375"/>
    <col min="15222" max="15222" customWidth="1" width="10.7109375"/>
    <col min="15223" max="15223" customWidth="1" width="10.7109375"/>
    <col min="15224" max="15224" customWidth="1" width="10.7109375"/>
    <col min="15225" max="15225" customWidth="1" width="10.7109375"/>
    <col min="15226" max="15226" customWidth="1" width="10.7109375"/>
    <col min="15227" max="15227" customWidth="1" width="10.7109375"/>
    <col min="15228" max="15228" customWidth="1" width="10.7109375"/>
    <col min="15229" max="15229" customWidth="1" width="10.7109375"/>
    <col min="15230" max="15230" customWidth="1" width="10.7109375"/>
    <col min="15231" max="15231" customWidth="1" width="10.7109375"/>
    <col min="15232" max="15232" customWidth="1" width="10.7109375"/>
    <col min="15233" max="15233" customWidth="1" width="10.7109375"/>
    <col min="15234" max="15234" customWidth="1" width="10.7109375"/>
    <col min="15235" max="15235" customWidth="1" width="10.7109375"/>
    <col min="15236" max="15236" customWidth="1" width="10.7109375"/>
    <col min="15237" max="15237" customWidth="1" width="10.7109375"/>
    <col min="15238" max="15238" customWidth="1" width="10.7109375"/>
    <col min="15239" max="15239" customWidth="1" width="10.7109375"/>
    <col min="15240" max="15240" customWidth="1" width="10.7109375"/>
    <col min="15241" max="15241" customWidth="1" width="10.7109375"/>
    <col min="15242" max="15242" customWidth="1" width="10.7109375"/>
    <col min="15243" max="15243" customWidth="1" width="10.7109375"/>
    <col min="15244" max="15244" customWidth="1" width="10.7109375"/>
    <col min="15245" max="15245" customWidth="1" width="10.7109375"/>
    <col min="15246" max="15246" customWidth="1" width="10.7109375"/>
    <col min="15247" max="15247" customWidth="1" width="10.7109375"/>
    <col min="15248" max="15248" customWidth="1" width="10.7109375"/>
    <col min="15249" max="15249" customWidth="1" width="10.7109375"/>
    <col min="15250" max="15250" customWidth="1" width="10.7109375"/>
    <col min="15251" max="15251" customWidth="1" width="10.7109375"/>
    <col min="15252" max="15252" customWidth="1" width="10.7109375"/>
    <col min="15253" max="15253" customWidth="1" width="10.7109375"/>
    <col min="15254" max="15254" customWidth="1" width="10.7109375"/>
    <col min="15255" max="15255" customWidth="1" width="10.7109375"/>
    <col min="15256" max="15256" customWidth="1" width="10.7109375"/>
    <col min="15257" max="15257" customWidth="1" width="10.7109375"/>
    <col min="15258" max="15258" customWidth="1" width="10.7109375"/>
    <col min="15259" max="15259" customWidth="1" width="10.7109375"/>
    <col min="15260" max="15260" customWidth="1" width="10.7109375"/>
    <col min="15261" max="15261" customWidth="1" width="10.7109375"/>
    <col min="15262" max="15262" customWidth="1" width="10.7109375"/>
    <col min="15263" max="15263" customWidth="1" width="10.7109375"/>
    <col min="15264" max="15264" customWidth="1" width="10.7109375"/>
    <col min="15265" max="15265" customWidth="1" width="10.7109375"/>
    <col min="15266" max="15266" customWidth="1" width="10.7109375"/>
    <col min="15267" max="15267" customWidth="1" width="10.7109375"/>
    <col min="15268" max="15268" customWidth="1" width="10.7109375"/>
    <col min="15269" max="15269" customWidth="1" width="10.7109375"/>
    <col min="15270" max="15270" customWidth="1" width="10.7109375"/>
    <col min="15271" max="15271" customWidth="1" width="10.7109375"/>
    <col min="15272" max="15272" customWidth="1" width="10.7109375"/>
    <col min="15273" max="15273" customWidth="1" width="10.7109375"/>
    <col min="15274" max="15274" customWidth="1" width="10.7109375"/>
    <col min="15275" max="15275" customWidth="1" width="10.7109375"/>
    <col min="15276" max="15276" customWidth="1" width="10.7109375"/>
    <col min="15277" max="15277" customWidth="1" width="10.7109375"/>
    <col min="15278" max="15278" customWidth="1" width="10.7109375"/>
    <col min="15279" max="15279" customWidth="1" width="10.7109375"/>
    <col min="15280" max="15280" customWidth="1" width="10.7109375"/>
    <col min="15281" max="15281" customWidth="1" width="10.7109375"/>
    <col min="15282" max="15282" customWidth="1" width="10.7109375"/>
    <col min="15283" max="15283" customWidth="1" width="10.7109375"/>
    <col min="15284" max="15284" customWidth="1" width="10.7109375"/>
    <col min="15285" max="15285" customWidth="1" width="10.7109375"/>
    <col min="15286" max="15286" customWidth="1" width="10.7109375"/>
    <col min="15287" max="15287" customWidth="1" width="10.7109375"/>
    <col min="15288" max="15288" customWidth="1" width="10.7109375"/>
    <col min="15289" max="15289" customWidth="1" width="10.7109375"/>
    <col min="15290" max="15290" customWidth="1" width="10.7109375"/>
    <col min="15291" max="15291" customWidth="1" width="10.7109375"/>
    <col min="15292" max="15292" customWidth="1" width="10.7109375"/>
    <col min="15293" max="15293" customWidth="1" width="10.7109375"/>
    <col min="15294" max="15294" customWidth="1" width="10.7109375"/>
    <col min="15295" max="15295" customWidth="1" width="10.7109375"/>
    <col min="15296" max="15296" customWidth="1" width="10.7109375"/>
    <col min="15297" max="15297" customWidth="1" width="10.7109375"/>
    <col min="15298" max="15298" customWidth="1" width="10.7109375"/>
    <col min="15299" max="15299" customWidth="1" width="10.7109375"/>
    <col min="15300" max="15300" customWidth="1" width="10.7109375"/>
    <col min="15301" max="15301" customWidth="1" width="10.7109375"/>
    <col min="15302" max="15302" customWidth="1" width="10.7109375"/>
    <col min="15303" max="15303" customWidth="1" width="10.7109375"/>
    <col min="15304" max="15304" customWidth="1" width="10.7109375"/>
    <col min="15305" max="15305" customWidth="1" width="10.7109375"/>
    <col min="15306" max="15306" customWidth="1" width="10.7109375"/>
    <col min="15307" max="15307" customWidth="1" width="10.7109375"/>
    <col min="15308" max="15308" customWidth="1" width="10.7109375"/>
    <col min="15309" max="15309" customWidth="1" width="10.7109375"/>
    <col min="15310" max="15310" customWidth="1" width="10.7109375"/>
    <col min="15311" max="15311" customWidth="1" width="10.7109375"/>
    <col min="15312" max="15312" customWidth="1" width="10.7109375"/>
    <col min="15313" max="15313" customWidth="1" width="10.7109375"/>
    <col min="15314" max="15314" customWidth="1" width="10.7109375"/>
    <col min="15315" max="15315" customWidth="1" width="10.7109375"/>
    <col min="15316" max="15316" customWidth="1" width="10.7109375"/>
    <col min="15317" max="15317" customWidth="1" width="10.7109375"/>
    <col min="15318" max="15318" customWidth="1" width="10.7109375"/>
    <col min="15319" max="15319" customWidth="1" width="10.7109375"/>
    <col min="15320" max="15320" customWidth="1" width="10.7109375"/>
    <col min="15321" max="15321" customWidth="1" width="10.7109375"/>
    <col min="15322" max="15322" customWidth="1" width="10.7109375"/>
    <col min="15323" max="15323" customWidth="1" width="10.7109375"/>
    <col min="15324" max="15324" customWidth="1" width="10.7109375"/>
    <col min="15325" max="15325" customWidth="1" width="10.7109375"/>
    <col min="15326" max="15326" customWidth="1" width="10.7109375"/>
    <col min="15327" max="15327" customWidth="1" width="10.7109375"/>
    <col min="15328" max="15328" customWidth="1" width="10.7109375"/>
    <col min="15329" max="15329" customWidth="1" width="10.7109375"/>
    <col min="15330" max="15330" customWidth="1" width="10.7109375"/>
    <col min="15331" max="15331" customWidth="1" width="10.7109375"/>
    <col min="15332" max="15332" customWidth="1" width="10.7109375"/>
    <col min="15333" max="15333" customWidth="1" width="10.7109375"/>
    <col min="15334" max="15334" customWidth="1" width="10.7109375"/>
    <col min="15335" max="15335" customWidth="1" width="10.7109375"/>
    <col min="15336" max="15336" customWidth="1" width="10.7109375"/>
    <col min="15337" max="15337" customWidth="1" width="10.7109375"/>
    <col min="15338" max="15338" customWidth="1" width="10.7109375"/>
    <col min="15339" max="15339" customWidth="1" width="10.7109375"/>
    <col min="15340" max="15340" customWidth="1" width="10.7109375"/>
    <col min="15341" max="15341" customWidth="1" width="10.7109375"/>
    <col min="15342" max="15342" customWidth="1" width="10.7109375"/>
    <col min="15343" max="15343" customWidth="1" width="10.7109375"/>
    <col min="15344" max="15344" customWidth="1" width="10.7109375"/>
    <col min="15345" max="15345" customWidth="1" width="10.7109375"/>
    <col min="15346" max="15346" customWidth="1" width="10.7109375"/>
    <col min="15347" max="15347" customWidth="1" width="10.7109375"/>
    <col min="15348" max="15348" customWidth="1" width="10.7109375"/>
    <col min="15349" max="15349" customWidth="1" width="10.7109375"/>
    <col min="15350" max="15350" customWidth="1" width="10.7109375"/>
    <col min="15351" max="15351" customWidth="1" width="10.7109375"/>
    <col min="15352" max="15352" customWidth="1" width="10.7109375"/>
    <col min="15353" max="15353" customWidth="1" width="10.7109375"/>
    <col min="15354" max="15354" customWidth="1" width="10.7109375"/>
    <col min="15355" max="15355" customWidth="1" width="10.7109375"/>
    <col min="15356" max="15356" customWidth="1" width="10.7109375"/>
    <col min="15357" max="15357" customWidth="1" width="10.7109375"/>
    <col min="15358" max="15358" customWidth="1" width="10.7109375"/>
    <col min="15359" max="15359" customWidth="1" width="10.7109375"/>
    <col min="15360" max="15360" customWidth="1" width="10.7109375"/>
    <col min="15361" max="15361" customWidth="1" width="10.7109375"/>
    <col min="15362" max="15362" customWidth="1" width="10.7109375"/>
    <col min="15363" max="15363" customWidth="1" width="10.7109375"/>
    <col min="15364" max="15364" customWidth="1" width="10.7109375"/>
    <col min="15365" max="15365" customWidth="1" width="10.7109375"/>
    <col min="15366" max="15366" customWidth="1" width="10.7109375"/>
    <col min="15367" max="15367" customWidth="1" width="10.7109375"/>
    <col min="15368" max="15368" customWidth="1" width="10.7109375"/>
    <col min="15369" max="15369" customWidth="1" width="10.7109375"/>
    <col min="15370" max="15370" customWidth="1" width="10.7109375"/>
    <col min="15371" max="15371" customWidth="1" width="10.7109375"/>
    <col min="15372" max="15372" customWidth="1" width="10.7109375"/>
    <col min="15373" max="15373" customWidth="1" width="10.7109375"/>
    <col min="15374" max="15374" customWidth="1" width="10.7109375"/>
    <col min="15375" max="15375" customWidth="1" width="10.7109375"/>
    <col min="15376" max="15376" customWidth="1" width="10.7109375"/>
    <col min="15377" max="15377" customWidth="1" width="10.7109375"/>
    <col min="15378" max="15378" customWidth="1" width="10.7109375"/>
    <col min="15379" max="15379" customWidth="1" width="10.7109375"/>
    <col min="15380" max="15380" customWidth="1" width="10.7109375"/>
    <col min="15381" max="15381" customWidth="1" width="10.7109375"/>
    <col min="15382" max="15382" customWidth="1" width="10.7109375"/>
    <col min="15383" max="15383" customWidth="1" width="10.7109375"/>
    <col min="15384" max="15384" customWidth="1" width="10.7109375"/>
    <col min="15385" max="15385" customWidth="1" width="10.7109375"/>
    <col min="15386" max="15386" customWidth="1" width="10.7109375"/>
    <col min="15387" max="15387" customWidth="1" width="10.7109375"/>
    <col min="15388" max="15388" customWidth="1" width="10.7109375"/>
    <col min="15389" max="15389" customWidth="1" width="10.7109375"/>
    <col min="15390" max="15390" customWidth="1" width="10.7109375"/>
    <col min="15391" max="15391" customWidth="1" width="10.7109375"/>
    <col min="15392" max="15392" customWidth="1" width="10.7109375"/>
    <col min="15393" max="15393" customWidth="1" width="10.7109375"/>
    <col min="15394" max="15394" customWidth="1" width="10.7109375"/>
    <col min="15395" max="15395" customWidth="1" width="10.7109375"/>
    <col min="15396" max="15396" customWidth="1" width="10.7109375"/>
    <col min="15397" max="15397" customWidth="1" width="10.7109375"/>
    <col min="15398" max="15398" customWidth="1" width="10.7109375"/>
    <col min="15399" max="15399" customWidth="1" width="10.7109375"/>
    <col min="15400" max="15400" customWidth="1" width="10.7109375"/>
    <col min="15401" max="15401" customWidth="1" width="10.7109375"/>
    <col min="15402" max="15402" customWidth="1" width="10.7109375"/>
    <col min="15403" max="15403" customWidth="1" width="10.7109375"/>
    <col min="15404" max="15404" customWidth="1" width="10.7109375"/>
    <col min="15405" max="15405" customWidth="1" width="10.7109375"/>
    <col min="15406" max="15406" customWidth="1" width="10.7109375"/>
    <col min="15407" max="15407" customWidth="1" width="10.7109375"/>
    <col min="15408" max="15408" customWidth="1" width="10.7109375"/>
    <col min="15409" max="15409" customWidth="1" width="10.7109375"/>
    <col min="15410" max="15410" customWidth="1" width="10.7109375"/>
    <col min="15411" max="15411" customWidth="1" width="10.7109375"/>
    <col min="15412" max="15412" customWidth="1" width="10.7109375"/>
    <col min="15413" max="15413" customWidth="1" width="10.7109375"/>
    <col min="15414" max="15414" customWidth="1" width="10.7109375"/>
    <col min="15415" max="15415" customWidth="1" width="10.7109375"/>
    <col min="15416" max="15416" customWidth="1" width="10.7109375"/>
    <col min="15417" max="15417" customWidth="1" width="10.7109375"/>
    <col min="15418" max="15418" customWidth="1" width="10.7109375"/>
    <col min="15419" max="15419" customWidth="1" width="10.7109375"/>
    <col min="15420" max="15420" customWidth="1" width="10.7109375"/>
    <col min="15421" max="15421" customWidth="1" width="10.7109375"/>
    <col min="15422" max="15422" customWidth="1" width="10.7109375"/>
    <col min="15423" max="15423" customWidth="1" width="10.7109375"/>
    <col min="15424" max="15424" customWidth="1" width="10.7109375"/>
    <col min="15425" max="15425" customWidth="1" width="10.7109375"/>
    <col min="15426" max="15426" customWidth="1" width="10.7109375"/>
    <col min="15427" max="15427" customWidth="1" width="10.7109375"/>
    <col min="15428" max="15428" customWidth="1" width="10.7109375"/>
    <col min="15429" max="15429" customWidth="1" width="10.7109375"/>
    <col min="15430" max="15430" customWidth="1" width="10.7109375"/>
    <col min="15431" max="15431" customWidth="1" width="10.7109375"/>
    <col min="15432" max="15432" customWidth="1" width="10.7109375"/>
    <col min="15433" max="15433" customWidth="1" width="10.7109375"/>
    <col min="15434" max="15434" customWidth="1" width="10.7109375"/>
    <col min="15435" max="15435" customWidth="1" width="10.7109375"/>
    <col min="15436" max="15436" customWidth="1" width="10.7109375"/>
    <col min="15437" max="15437" customWidth="1" width="10.7109375"/>
    <col min="15438" max="15438" customWidth="1" width="10.7109375"/>
    <col min="15439" max="15439" customWidth="1" width="10.7109375"/>
    <col min="15440" max="15440" customWidth="1" width="10.7109375"/>
    <col min="15441" max="15441" customWidth="1" width="10.7109375"/>
    <col min="15442" max="15442" customWidth="1" width="10.7109375"/>
    <col min="15443" max="15443" customWidth="1" width="10.7109375"/>
    <col min="15444" max="15444" customWidth="1" width="10.7109375"/>
    <col min="15445" max="15445" customWidth="1" width="10.7109375"/>
    <col min="15446" max="15446" customWidth="1" width="10.7109375"/>
    <col min="15447" max="15447" customWidth="1" width="10.7109375"/>
    <col min="15448" max="15448" customWidth="1" width="10.7109375"/>
    <col min="15449" max="15449" customWidth="1" width="10.7109375"/>
    <col min="15450" max="15450" customWidth="1" width="10.7109375"/>
    <col min="15451" max="15451" customWidth="1" width="10.7109375"/>
    <col min="15452" max="15452" customWidth="1" width="10.7109375"/>
    <col min="15453" max="15453" customWidth="1" width="10.7109375"/>
    <col min="15454" max="15454" customWidth="1" width="10.7109375"/>
    <col min="15455" max="15455" customWidth="1" width="10.7109375"/>
    <col min="15456" max="15456" customWidth="1" width="10.7109375"/>
    <col min="15457" max="15457" customWidth="1" width="10.7109375"/>
    <col min="15458" max="15458" customWidth="1" width="10.7109375"/>
    <col min="15459" max="15459" customWidth="1" width="10.7109375"/>
    <col min="15460" max="15460" customWidth="1" width="10.7109375"/>
    <col min="15461" max="15461" customWidth="1" width="10.7109375"/>
    <col min="15462" max="15462" customWidth="1" width="10.7109375"/>
    <col min="15463" max="15463" customWidth="1" width="10.7109375"/>
    <col min="15464" max="15464" customWidth="1" width="10.7109375"/>
    <col min="15465" max="15465" customWidth="1" width="10.7109375"/>
    <col min="15466" max="15466" customWidth="1" width="10.7109375"/>
    <col min="15467" max="15467" customWidth="1" width="10.7109375"/>
    <col min="15468" max="15468" customWidth="1" width="10.7109375"/>
    <col min="15469" max="15469" customWidth="1" width="10.7109375"/>
    <col min="15470" max="15470" customWidth="1" width="10.7109375"/>
    <col min="15471" max="15471" customWidth="1" width="10.7109375"/>
    <col min="15472" max="15472" customWidth="1" width="10.7109375"/>
    <col min="15473" max="15473" customWidth="1" width="10.7109375"/>
    <col min="15474" max="15474" customWidth="1" width="10.7109375"/>
    <col min="15475" max="15475" customWidth="1" width="10.7109375"/>
    <col min="15476" max="15476" customWidth="1" width="10.7109375"/>
    <col min="15477" max="15477" customWidth="1" width="10.7109375"/>
    <col min="15478" max="15478" customWidth="1" width="10.7109375"/>
    <col min="15479" max="15479" customWidth="1" width="10.7109375"/>
    <col min="15480" max="15480" customWidth="1" width="10.7109375"/>
    <col min="15481" max="15481" customWidth="1" width="10.7109375"/>
    <col min="15482" max="15482" customWidth="1" width="10.7109375"/>
    <col min="15483" max="15483" customWidth="1" width="10.7109375"/>
    <col min="15484" max="15484" customWidth="1" width="10.7109375"/>
    <col min="15485" max="15485" customWidth="1" width="10.7109375"/>
    <col min="15486" max="15486" customWidth="1" width="10.7109375"/>
    <col min="15487" max="15487" customWidth="1" width="10.7109375"/>
    <col min="15488" max="15488" customWidth="1" width="10.7109375"/>
    <col min="15489" max="15489" customWidth="1" width="10.7109375"/>
    <col min="15490" max="15490" customWidth="1" width="10.7109375"/>
    <col min="15491" max="15491" customWidth="1" width="10.7109375"/>
    <col min="15492" max="15492" customWidth="1" width="10.7109375"/>
    <col min="15493" max="15493" customWidth="1" width="10.7109375"/>
    <col min="15494" max="15494" customWidth="1" width="10.7109375"/>
    <col min="15495" max="15495" customWidth="1" width="10.7109375"/>
    <col min="15496" max="15496" customWidth="1" width="10.7109375"/>
    <col min="15497" max="15497" customWidth="1" width="10.7109375"/>
    <col min="15498" max="15498" customWidth="1" width="10.7109375"/>
    <col min="15499" max="15499" customWidth="1" width="10.7109375"/>
    <col min="15500" max="15500" customWidth="1" width="10.7109375"/>
    <col min="15501" max="15501" customWidth="1" width="10.7109375"/>
    <col min="15502" max="15502" customWidth="1" width="10.7109375"/>
    <col min="15503" max="15503" customWidth="1" width="10.7109375"/>
    <col min="15504" max="15504" customWidth="1" width="10.7109375"/>
    <col min="15505" max="15505" customWidth="1" width="10.7109375"/>
    <col min="15506" max="15506" customWidth="1" width="10.7109375"/>
    <col min="15507" max="15507" customWidth="1" width="10.7109375"/>
    <col min="15508" max="15508" customWidth="1" width="10.7109375"/>
    <col min="15509" max="15509" customWidth="1" width="10.7109375"/>
    <col min="15510" max="15510" customWidth="1" width="10.7109375"/>
    <col min="15511" max="15511" customWidth="1" width="10.7109375"/>
    <col min="15512" max="15512" customWidth="1" width="10.7109375"/>
    <col min="15513" max="15513" customWidth="1" width="10.7109375"/>
    <col min="15514" max="15514" customWidth="1" width="10.7109375"/>
    <col min="15515" max="15515" customWidth="1" width="10.7109375"/>
    <col min="15516" max="15516" customWidth="1" width="10.7109375"/>
    <col min="15517" max="15517" customWidth="1" width="10.7109375"/>
    <col min="15518" max="15518" customWidth="1" width="10.7109375"/>
    <col min="15519" max="15519" customWidth="1" width="10.7109375"/>
    <col min="15520" max="15520" customWidth="1" width="10.7109375"/>
    <col min="15521" max="15521" customWidth="1" width="10.7109375"/>
    <col min="15522" max="15522" customWidth="1" width="10.7109375"/>
    <col min="15523" max="15523" customWidth="1" width="10.7109375"/>
    <col min="15524" max="15524" customWidth="1" width="10.7109375"/>
    <col min="15525" max="15525" customWidth="1" width="10.7109375"/>
    <col min="15526" max="15526" customWidth="1" width="10.7109375"/>
    <col min="15527" max="15527" customWidth="1" width="10.7109375"/>
    <col min="15528" max="15528" customWidth="1" width="10.7109375"/>
    <col min="15529" max="15529" customWidth="1" width="10.7109375"/>
    <col min="15530" max="15530" customWidth="1" width="10.7109375"/>
    <col min="15531" max="15531" customWidth="1" width="10.7109375"/>
    <col min="15532" max="15532" customWidth="1" width="10.7109375"/>
    <col min="15533" max="15533" customWidth="1" width="10.7109375"/>
    <col min="15534" max="15534" customWidth="1" width="10.7109375"/>
    <col min="15535" max="15535" customWidth="1" width="10.7109375"/>
    <col min="15536" max="15536" customWidth="1" width="10.7109375"/>
    <col min="15537" max="15537" customWidth="1" width="10.7109375"/>
    <col min="15538" max="15538" customWidth="1" width="10.7109375"/>
    <col min="15539" max="15539" customWidth="1" width="10.7109375"/>
    <col min="15540" max="15540" customWidth="1" width="10.7109375"/>
    <col min="15541" max="15541" customWidth="1" width="10.7109375"/>
    <col min="15542" max="15542" customWidth="1" width="10.7109375"/>
    <col min="15543" max="15543" customWidth="1" width="10.7109375"/>
    <col min="15544" max="15544" customWidth="1" width="10.7109375"/>
    <col min="15545" max="15545" customWidth="1" width="10.7109375"/>
    <col min="15546" max="15546" customWidth="1" width="10.7109375"/>
    <col min="15547" max="15547" customWidth="1" width="10.7109375"/>
    <col min="15548" max="15548" customWidth="1" width="10.7109375"/>
    <col min="15549" max="15549" customWidth="1" width="10.7109375"/>
    <col min="15550" max="15550" customWidth="1" width="10.7109375"/>
    <col min="15551" max="15551" customWidth="1" width="10.7109375"/>
    <col min="15552" max="15552" customWidth="1" width="10.7109375"/>
    <col min="15553" max="15553" customWidth="1" width="10.7109375"/>
    <col min="15554" max="15554" customWidth="1" width="10.7109375"/>
    <col min="15555" max="15555" customWidth="1" width="10.7109375"/>
    <col min="15556" max="15556" customWidth="1" width="10.7109375"/>
    <col min="15557" max="15557" customWidth="1" width="10.7109375"/>
    <col min="15558" max="15558" customWidth="1" width="10.7109375"/>
    <col min="15559" max="15559" customWidth="1" width="10.7109375"/>
    <col min="15560" max="15560" customWidth="1" width="10.7109375"/>
    <col min="15561" max="15561" customWidth="1" width="10.7109375"/>
    <col min="15562" max="15562" customWidth="1" width="10.7109375"/>
    <col min="15563" max="15563" customWidth="1" width="10.7109375"/>
    <col min="15564" max="15564" customWidth="1" width="10.7109375"/>
    <col min="15565" max="15565" customWidth="1" width="10.7109375"/>
    <col min="15566" max="15566" customWidth="1" width="10.7109375"/>
    <col min="15567" max="15567" customWidth="1" width="10.7109375"/>
    <col min="15568" max="15568" customWidth="1" width="10.7109375"/>
    <col min="15569" max="15569" customWidth="1" width="10.7109375"/>
    <col min="15570" max="15570" customWidth="1" width="10.7109375"/>
    <col min="15571" max="15571" customWidth="1" width="10.7109375"/>
    <col min="15572" max="15572" customWidth="1" width="10.7109375"/>
    <col min="15573" max="15573" customWidth="1" width="10.7109375"/>
    <col min="15574" max="15574" customWidth="1" width="10.7109375"/>
    <col min="15575" max="15575" customWidth="1" width="10.7109375"/>
    <col min="15576" max="15576" customWidth="1" width="10.7109375"/>
    <col min="15577" max="15577" customWidth="1" width="10.7109375"/>
    <col min="15578" max="15578" customWidth="1" width="10.7109375"/>
    <col min="15579" max="15579" customWidth="1" width="10.7109375"/>
    <col min="15580" max="15580" customWidth="1" width="10.7109375"/>
    <col min="15581" max="15581" customWidth="1" width="10.7109375"/>
    <col min="15582" max="15582" customWidth="1" width="10.7109375"/>
    <col min="15583" max="15583" customWidth="1" width="10.7109375"/>
    <col min="15584" max="15584" customWidth="1" width="10.7109375"/>
    <col min="15585" max="15585" customWidth="1" width="10.7109375"/>
    <col min="15586" max="15586" customWidth="1" width="10.7109375"/>
    <col min="15587" max="15587" customWidth="1" width="10.7109375"/>
    <col min="15588" max="15588" customWidth="1" width="10.7109375"/>
    <col min="15589" max="15589" customWidth="1" width="10.7109375"/>
    <col min="15590" max="15590" customWidth="1" width="10.7109375"/>
    <col min="15591" max="15591" customWidth="1" width="10.7109375"/>
    <col min="15592" max="15592" customWidth="1" width="10.7109375"/>
    <col min="15593" max="15593" customWidth="1" width="10.7109375"/>
    <col min="15594" max="15594" customWidth="1" width="10.7109375"/>
    <col min="15595" max="15595" customWidth="1" width="10.7109375"/>
    <col min="15596" max="15596" customWidth="1" width="10.7109375"/>
    <col min="15597" max="15597" customWidth="1" width="10.7109375"/>
    <col min="15598" max="15598" customWidth="1" width="10.7109375"/>
    <col min="15599" max="15599" customWidth="1" width="10.7109375"/>
    <col min="15600" max="15600" customWidth="1" width="10.7109375"/>
    <col min="15601" max="15601" customWidth="1" width="10.7109375"/>
    <col min="15602" max="15602" customWidth="1" width="10.7109375"/>
    <col min="15603" max="15603" customWidth="1" width="10.7109375"/>
    <col min="15604" max="15604" customWidth="1" width="10.7109375"/>
    <col min="15605" max="15605" customWidth="1" width="10.7109375"/>
    <col min="15606" max="15606" customWidth="1" width="10.7109375"/>
    <col min="15607" max="15607" customWidth="1" width="10.7109375"/>
    <col min="15608" max="15608" customWidth="1" width="10.7109375"/>
    <col min="15609" max="15609" customWidth="1" width="10.7109375"/>
    <col min="15610" max="15610" customWidth="1" width="10.7109375"/>
    <col min="15611" max="15611" customWidth="1" width="10.7109375"/>
    <col min="15612" max="15612" customWidth="1" width="10.7109375"/>
    <col min="15613" max="15613" customWidth="1" width="10.7109375"/>
    <col min="15614" max="15614" customWidth="1" width="10.7109375"/>
    <col min="15615" max="15615" customWidth="1" width="10.7109375"/>
    <col min="15616" max="15616" customWidth="1" width="10.7109375"/>
    <col min="15617" max="15617" customWidth="1" width="10.7109375"/>
    <col min="15618" max="15618" customWidth="1" width="10.7109375"/>
    <col min="15619" max="15619" customWidth="1" width="10.7109375"/>
    <col min="15620" max="15620" customWidth="1" width="10.7109375"/>
    <col min="15621" max="15621" customWidth="1" width="10.7109375"/>
    <col min="15622" max="15622" customWidth="1" width="10.7109375"/>
    <col min="15623" max="15623" customWidth="1" width="10.7109375"/>
    <col min="15624" max="15624" customWidth="1" width="10.7109375"/>
    <col min="15625" max="15625" customWidth="1" width="10.7109375"/>
    <col min="15626" max="15626" customWidth="1" width="10.7109375"/>
    <col min="15627" max="15627" customWidth="1" width="10.7109375"/>
    <col min="15628" max="15628" customWidth="1" width="10.7109375"/>
    <col min="15629" max="15629" customWidth="1" width="10.7109375"/>
    <col min="15630" max="15630" customWidth="1" width="10.7109375"/>
    <col min="15631" max="15631" customWidth="1" width="10.7109375"/>
    <col min="15632" max="15632" customWidth="1" width="10.7109375"/>
    <col min="15633" max="15633" customWidth="1" width="10.7109375"/>
    <col min="15634" max="15634" customWidth="1" width="10.7109375"/>
    <col min="15635" max="15635" customWidth="1" width="10.7109375"/>
    <col min="15636" max="15636" customWidth="1" width="10.7109375"/>
    <col min="15637" max="15637" customWidth="1" width="10.7109375"/>
    <col min="15638" max="15638" customWidth="1" width="10.7109375"/>
    <col min="15639" max="15639" customWidth="1" width="10.7109375"/>
    <col min="15640" max="15640" customWidth="1" width="10.7109375"/>
    <col min="15641" max="15641" customWidth="1" width="10.7109375"/>
    <col min="15642" max="15642" customWidth="1" width="10.7109375"/>
    <col min="15643" max="15643" customWidth="1" width="10.7109375"/>
    <col min="15644" max="15644" customWidth="1" width="10.7109375"/>
    <col min="15645" max="15645" customWidth="1" width="10.7109375"/>
    <col min="15646" max="15646" customWidth="1" width="10.7109375"/>
    <col min="15647" max="15647" customWidth="1" width="10.7109375"/>
    <col min="15648" max="15648" customWidth="1" width="10.7109375"/>
    <col min="15649" max="15649" customWidth="1" width="10.7109375"/>
    <col min="15650" max="15650" customWidth="1" width="10.7109375"/>
    <col min="15651" max="15651" customWidth="1" width="10.7109375"/>
    <col min="15652" max="15652" customWidth="1" width="10.7109375"/>
    <col min="15653" max="15653" customWidth="1" width="10.7109375"/>
    <col min="15654" max="15654" customWidth="1" width="10.7109375"/>
    <col min="15655" max="15655" customWidth="1" width="10.7109375"/>
    <col min="15656" max="15656" customWidth="1" width="10.7109375"/>
    <col min="15657" max="15657" customWidth="1" width="10.7109375"/>
    <col min="15658" max="15658" customWidth="1" width="10.7109375"/>
    <col min="15659" max="15659" customWidth="1" width="10.7109375"/>
    <col min="15660" max="15660" customWidth="1" width="10.7109375"/>
    <col min="15661" max="15661" customWidth="1" width="10.7109375"/>
    <col min="15662" max="15662" customWidth="1" width="10.7109375"/>
    <col min="15663" max="15663" customWidth="1" width="10.7109375"/>
    <col min="15664" max="15664" customWidth="1" width="10.7109375"/>
    <col min="15665" max="15665" customWidth="1" width="10.7109375"/>
    <col min="15666" max="15666" customWidth="1" width="10.7109375"/>
    <col min="15667" max="15667" customWidth="1" width="10.7109375"/>
    <col min="15668" max="15668" customWidth="1" width="10.7109375"/>
    <col min="15669" max="15669" customWidth="1" width="10.7109375"/>
    <col min="15670" max="15670" customWidth="1" width="10.7109375"/>
    <col min="15671" max="15671" customWidth="1" width="10.7109375"/>
    <col min="15672" max="15672" customWidth="1" width="10.7109375"/>
    <col min="15673" max="15673" customWidth="1" width="10.7109375"/>
    <col min="15674" max="15674" customWidth="1" width="10.7109375"/>
    <col min="15675" max="15675" customWidth="1" width="10.7109375"/>
    <col min="15676" max="15676" customWidth="1" width="10.7109375"/>
    <col min="15677" max="15677" customWidth="1" width="10.7109375"/>
    <col min="15678" max="15678" customWidth="1" width="10.7109375"/>
    <col min="15679" max="15679" customWidth="1" width="10.7109375"/>
    <col min="15680" max="15680" customWidth="1" width="10.7109375"/>
    <col min="15681" max="15681" customWidth="1" width="10.7109375"/>
    <col min="15682" max="15682" customWidth="1" width="10.7109375"/>
    <col min="15683" max="15683" customWidth="1" width="10.7109375"/>
    <col min="15684" max="15684" customWidth="1" width="10.7109375"/>
    <col min="15685" max="15685" customWidth="1" width="10.7109375"/>
    <col min="15686" max="15686" customWidth="1" width="10.7109375"/>
    <col min="15687" max="15687" customWidth="1" width="10.7109375"/>
    <col min="15688" max="15688" customWidth="1" width="10.7109375"/>
    <col min="15689" max="15689" customWidth="1" width="10.7109375"/>
    <col min="15690" max="15690" customWidth="1" width="10.7109375"/>
    <col min="15691" max="15691" customWidth="1" width="10.7109375"/>
    <col min="15692" max="15692" customWidth="1" width="10.7109375"/>
    <col min="15693" max="15693" customWidth="1" width="10.7109375"/>
    <col min="15694" max="15694" customWidth="1" width="10.7109375"/>
    <col min="15695" max="15695" customWidth="1" width="10.7109375"/>
    <col min="15696" max="15696" customWidth="1" width="10.7109375"/>
    <col min="15697" max="15697" customWidth="1" width="10.7109375"/>
    <col min="15698" max="15698" customWidth="1" width="10.7109375"/>
    <col min="15699" max="15699" customWidth="1" width="10.7109375"/>
    <col min="15700" max="15700" customWidth="1" width="10.7109375"/>
    <col min="15701" max="15701" customWidth="1" width="10.7109375"/>
    <col min="15702" max="15702" customWidth="1" width="10.7109375"/>
    <col min="15703" max="15703" customWidth="1" width="10.7109375"/>
    <col min="15704" max="15704" customWidth="1" width="10.7109375"/>
    <col min="15705" max="15705" customWidth="1" width="10.7109375"/>
    <col min="15706" max="15706" customWidth="1" width="10.7109375"/>
    <col min="15707" max="15707" customWidth="1" width="10.7109375"/>
    <col min="15708" max="15708" customWidth="1" width="10.7109375"/>
    <col min="15709" max="15709" customWidth="1" width="10.7109375"/>
    <col min="15710" max="15710" customWidth="1" width="10.7109375"/>
    <col min="15711" max="15711" customWidth="1" width="10.7109375"/>
    <col min="15712" max="15712" customWidth="1" width="10.7109375"/>
    <col min="15713" max="15713" customWidth="1" width="10.7109375"/>
    <col min="15714" max="15714" customWidth="1" width="10.7109375"/>
    <col min="15715" max="15715" customWidth="1" width="10.7109375"/>
    <col min="15716" max="15716" customWidth="1" width="10.7109375"/>
    <col min="15717" max="15717" customWidth="1" width="10.7109375"/>
    <col min="15718" max="15718" customWidth="1" width="10.7109375"/>
    <col min="15719" max="15719" customWidth="1" width="10.7109375"/>
    <col min="15720" max="15720" customWidth="1" width="10.7109375"/>
    <col min="15721" max="15721" customWidth="1" width="10.7109375"/>
    <col min="15722" max="15722" customWidth="1" width="10.7109375"/>
    <col min="15723" max="15723" customWidth="1" width="10.7109375"/>
    <col min="15724" max="15724" customWidth="1" width="10.7109375"/>
    <col min="15725" max="15725" customWidth="1" width="10.7109375"/>
    <col min="15726" max="15726" customWidth="1" width="10.7109375"/>
    <col min="15727" max="15727" customWidth="1" width="10.7109375"/>
    <col min="15728" max="15728" customWidth="1" width="10.7109375"/>
    <col min="15729" max="15729" customWidth="1" width="10.7109375"/>
    <col min="15730" max="15730" customWidth="1" width="10.7109375"/>
    <col min="15731" max="15731" customWidth="1" width="10.7109375"/>
    <col min="15732" max="15732" customWidth="1" width="10.7109375"/>
    <col min="15733" max="15733" customWidth="1" width="10.7109375"/>
    <col min="15734" max="15734" customWidth="1" width="10.7109375"/>
    <col min="15735" max="15735" customWidth="1" width="10.7109375"/>
    <col min="15736" max="15736" customWidth="1" width="10.7109375"/>
    <col min="15737" max="15737" customWidth="1" width="10.7109375"/>
    <col min="15738" max="15738" customWidth="1" width="10.7109375"/>
    <col min="15739" max="15739" customWidth="1" width="10.7109375"/>
    <col min="15740" max="15740" customWidth="1" width="10.7109375"/>
    <col min="15741" max="15741" customWidth="1" width="10.7109375"/>
    <col min="15742" max="15742" customWidth="1" width="10.7109375"/>
    <col min="15743" max="15743" customWidth="1" width="10.7109375"/>
    <col min="15744" max="15744" customWidth="1" width="10.7109375"/>
    <col min="15745" max="15745" customWidth="1" width="10.7109375"/>
    <col min="15746" max="15746" customWidth="1" width="10.7109375"/>
    <col min="15747" max="15747" customWidth="1" width="10.7109375"/>
    <col min="15748" max="15748" customWidth="1" width="10.7109375"/>
    <col min="15749" max="15749" customWidth="1" width="10.7109375"/>
    <col min="15750" max="15750" customWidth="1" width="10.7109375"/>
    <col min="15751" max="15751" customWidth="1" width="10.7109375"/>
    <col min="15752" max="15752" customWidth="1" width="10.7109375"/>
    <col min="15753" max="15753" customWidth="1" width="10.7109375"/>
    <col min="15754" max="15754" customWidth="1" width="10.7109375"/>
    <col min="15755" max="15755" customWidth="1" width="10.7109375"/>
    <col min="15756" max="15756" customWidth="1" width="10.7109375"/>
    <col min="15757" max="15757" customWidth="1" width="10.7109375"/>
    <col min="15758" max="15758" customWidth="1" width="10.7109375"/>
    <col min="15759" max="15759" customWidth="1" width="10.7109375"/>
    <col min="15760" max="15760" customWidth="1" width="10.7109375"/>
    <col min="15761" max="15761" customWidth="1" width="10.7109375"/>
    <col min="15762" max="15762" customWidth="1" width="10.7109375"/>
    <col min="15763" max="15763" customWidth="1" width="10.7109375"/>
    <col min="15764" max="15764" customWidth="1" width="10.7109375"/>
    <col min="15765" max="15765" customWidth="1" width="10.7109375"/>
    <col min="15766" max="15766" customWidth="1" width="10.7109375"/>
    <col min="15767" max="15767" customWidth="1" width="10.7109375"/>
    <col min="15768" max="15768" customWidth="1" width="10.7109375"/>
    <col min="15769" max="15769" customWidth="1" width="10.7109375"/>
    <col min="15770" max="15770" customWidth="1" width="10.7109375"/>
    <col min="15771" max="15771" customWidth="1" width="10.7109375"/>
    <col min="15772" max="15772" customWidth="1" width="10.7109375"/>
    <col min="15773" max="15773" customWidth="1" width="10.7109375"/>
    <col min="15774" max="15774" customWidth="1" width="10.7109375"/>
    <col min="15775" max="15775" customWidth="1" width="10.7109375"/>
    <col min="15776" max="15776" customWidth="1" width="10.7109375"/>
    <col min="15777" max="15777" customWidth="1" width="10.7109375"/>
    <col min="15778" max="15778" customWidth="1" width="10.7109375"/>
    <col min="15779" max="15779" customWidth="1" width="10.7109375"/>
    <col min="15780" max="15780" customWidth="1" width="10.7109375"/>
    <col min="15781" max="15781" customWidth="1" width="10.7109375"/>
    <col min="15782" max="15782" customWidth="1" width="10.7109375"/>
    <col min="15783" max="15783" customWidth="1" width="10.7109375"/>
    <col min="15784" max="15784" customWidth="1" width="10.7109375"/>
    <col min="15785" max="15785" customWidth="1" width="10.7109375"/>
    <col min="15786" max="15786" customWidth="1" width="10.7109375"/>
    <col min="15787" max="15787" customWidth="1" width="10.7109375"/>
    <col min="15788" max="15788" customWidth="1" width="10.7109375"/>
    <col min="15789" max="15789" customWidth="1" width="10.7109375"/>
    <col min="15790" max="15790" customWidth="1" width="10.7109375"/>
    <col min="15791" max="15791" customWidth="1" width="10.7109375"/>
    <col min="15792" max="15792" customWidth="1" width="10.7109375"/>
    <col min="15793" max="15793" customWidth="1" width="10.7109375"/>
    <col min="15794" max="15794" customWidth="1" width="10.7109375"/>
    <col min="15795" max="15795" customWidth="1" width="10.7109375"/>
    <col min="15796" max="15796" customWidth="1" width="10.7109375"/>
    <col min="15797" max="15797" customWidth="1" width="10.7109375"/>
    <col min="15798" max="15798" customWidth="1" width="10.7109375"/>
    <col min="15799" max="15799" customWidth="1" width="10.7109375"/>
    <col min="15800" max="15800" customWidth="1" width="10.7109375"/>
    <col min="15801" max="15801" customWidth="1" width="10.7109375"/>
    <col min="15802" max="15802" customWidth="1" width="10.7109375"/>
    <col min="15803" max="15803" customWidth="1" width="10.7109375"/>
    <col min="15804" max="15804" customWidth="1" width="10.7109375"/>
    <col min="15805" max="15805" customWidth="1" width="10.7109375"/>
    <col min="15806" max="15806" customWidth="1" width="10.7109375"/>
    <col min="15807" max="15807" customWidth="1" width="10.7109375"/>
    <col min="15808" max="15808" customWidth="1" width="10.7109375"/>
    <col min="15809" max="15809" customWidth="1" width="10.7109375"/>
    <col min="15810" max="15810" customWidth="1" width="10.7109375"/>
    <col min="15811" max="15811" customWidth="1" width="10.7109375"/>
    <col min="15812" max="15812" customWidth="1" width="10.7109375"/>
    <col min="15813" max="15813" customWidth="1" width="10.7109375"/>
    <col min="15814" max="15814" customWidth="1" width="10.7109375"/>
    <col min="15815" max="15815" customWidth="1" width="10.7109375"/>
    <col min="15816" max="15816" customWidth="1" width="10.7109375"/>
    <col min="15817" max="15817" customWidth="1" width="10.7109375"/>
    <col min="15818" max="15818" customWidth="1" width="10.7109375"/>
    <col min="15819" max="15819" customWidth="1" width="10.7109375"/>
    <col min="15820" max="15820" customWidth="1" width="10.7109375"/>
    <col min="15821" max="15821" customWidth="1" width="10.7109375"/>
    <col min="15822" max="15822" customWidth="1" width="10.7109375"/>
    <col min="15823" max="15823" customWidth="1" width="10.7109375"/>
    <col min="15824" max="15824" customWidth="1" width="10.7109375"/>
    <col min="15825" max="15825" customWidth="1" width="10.7109375"/>
    <col min="15826" max="15826" customWidth="1" width="10.7109375"/>
    <col min="15827" max="15827" customWidth="1" width="10.7109375"/>
    <col min="15828" max="15828" customWidth="1" width="10.7109375"/>
    <col min="15829" max="15829" customWidth="1" width="10.7109375"/>
    <col min="15830" max="15830" customWidth="1" width="10.7109375"/>
    <col min="15831" max="15831" customWidth="1" width="10.7109375"/>
    <col min="15832" max="15832" customWidth="1" width="10.7109375"/>
    <col min="15833" max="15833" customWidth="1" width="10.7109375"/>
    <col min="15834" max="15834" customWidth="1" width="10.7109375"/>
    <col min="15835" max="15835" customWidth="1" width="10.7109375"/>
    <col min="15836" max="15836" customWidth="1" width="10.7109375"/>
    <col min="15837" max="15837" customWidth="1" width="10.7109375"/>
    <col min="15838" max="15838" customWidth="1" width="10.7109375"/>
    <col min="15839" max="15839" customWidth="1" width="10.7109375"/>
    <col min="15840" max="15840" customWidth="1" width="10.7109375"/>
    <col min="15841" max="15841" customWidth="1" width="10.7109375"/>
    <col min="15842" max="15842" customWidth="1" width="10.7109375"/>
    <col min="15843" max="15843" customWidth="1" width="10.7109375"/>
    <col min="15844" max="15844" customWidth="1" width="10.7109375"/>
    <col min="15845" max="15845" customWidth="1" width="10.7109375"/>
    <col min="15846" max="15846" customWidth="1" width="10.7109375"/>
    <col min="15847" max="15847" customWidth="1" width="10.7109375"/>
    <col min="15848" max="15848" customWidth="1" width="10.7109375"/>
    <col min="15849" max="15849" customWidth="1" width="10.7109375"/>
    <col min="15850" max="15850" customWidth="1" width="10.7109375"/>
    <col min="15851" max="15851" customWidth="1" width="10.7109375"/>
    <col min="15852" max="15852" customWidth="1" width="10.7109375"/>
    <col min="15853" max="15853" customWidth="1" width="10.7109375"/>
    <col min="15854" max="15854" customWidth="1" width="10.7109375"/>
    <col min="15855" max="15855" customWidth="1" width="10.7109375"/>
    <col min="15856" max="15856" customWidth="1" width="10.7109375"/>
    <col min="15857" max="15857" customWidth="1" width="10.7109375"/>
    <col min="15858" max="15858" customWidth="1" width="10.7109375"/>
    <col min="15859" max="15859" customWidth="1" width="10.7109375"/>
    <col min="15860" max="15860" customWidth="1" width="10.7109375"/>
    <col min="15861" max="15861" customWidth="1" width="10.7109375"/>
    <col min="15862" max="15862" customWidth="1" width="10.7109375"/>
    <col min="15863" max="15863" customWidth="1" width="10.7109375"/>
    <col min="15864" max="15864" customWidth="1" width="10.7109375"/>
    <col min="15865" max="15865" customWidth="1" width="10.7109375"/>
    <col min="15866" max="15866" customWidth="1" width="10.7109375"/>
    <col min="15867" max="15867" customWidth="1" width="10.7109375"/>
    <col min="15868" max="15868" customWidth="1" width="10.7109375"/>
    <col min="15869" max="15869" customWidth="1" width="10.7109375"/>
    <col min="15870" max="15870" customWidth="1" width="10.7109375"/>
    <col min="15871" max="15871" customWidth="1" width="10.7109375"/>
    <col min="15872" max="15872" customWidth="1" width="10.7109375"/>
    <col min="15873" max="15873" customWidth="1" width="10.7109375"/>
    <col min="15874" max="15874" customWidth="1" width="10.7109375"/>
    <col min="15875" max="15875" customWidth="1" width="10.7109375"/>
    <col min="15876" max="15876" customWidth="1" width="10.7109375"/>
    <col min="15877" max="15877" customWidth="1" width="10.7109375"/>
    <col min="15878" max="15878" customWidth="1" width="10.7109375"/>
    <col min="15879" max="15879" customWidth="1" width="10.7109375"/>
    <col min="15880" max="15880" customWidth="1" width="10.7109375"/>
    <col min="15881" max="15881" customWidth="1" width="10.7109375"/>
    <col min="15882" max="15882" customWidth="1" width="10.7109375"/>
    <col min="15883" max="15883" customWidth="1" width="10.7109375"/>
    <col min="15884" max="15884" customWidth="1" width="10.7109375"/>
    <col min="15885" max="15885" customWidth="1" width="10.7109375"/>
    <col min="15886" max="15886" customWidth="1" width="10.7109375"/>
    <col min="15887" max="15887" customWidth="1" width="10.7109375"/>
    <col min="15888" max="15888" customWidth="1" width="10.7109375"/>
    <col min="15889" max="15889" customWidth="1" width="10.7109375"/>
    <col min="15890" max="15890" customWidth="1" width="10.7109375"/>
    <col min="15891" max="15891" customWidth="1" width="10.7109375"/>
    <col min="15892" max="15892" customWidth="1" width="10.7109375"/>
    <col min="15893" max="15893" customWidth="1" width="10.7109375"/>
    <col min="15894" max="15894" customWidth="1" width="10.7109375"/>
    <col min="15895" max="15895" customWidth="1" width="10.7109375"/>
    <col min="15896" max="15896" customWidth="1" width="10.7109375"/>
    <col min="15897" max="15897" customWidth="1" width="10.7109375"/>
    <col min="15898" max="15898" customWidth="1" width="10.7109375"/>
    <col min="15899" max="15899" customWidth="1" width="10.7109375"/>
    <col min="15900" max="15900" customWidth="1" width="10.7109375"/>
    <col min="15901" max="15901" customWidth="1" width="10.7109375"/>
    <col min="15902" max="15902" customWidth="1" width="10.7109375"/>
    <col min="15903" max="15903" customWidth="1" width="10.7109375"/>
    <col min="15904" max="15904" customWidth="1" width="10.7109375"/>
    <col min="15905" max="15905" customWidth="1" width="10.7109375"/>
    <col min="15906" max="15906" customWidth="1" width="10.7109375"/>
    <col min="15907" max="15907" customWidth="1" width="10.7109375"/>
    <col min="15908" max="15908" customWidth="1" width="10.7109375"/>
    <col min="15909" max="15909" customWidth="1" width="10.7109375"/>
    <col min="15910" max="15910" customWidth="1" width="10.7109375"/>
    <col min="15911" max="15911" customWidth="1" width="10.7109375"/>
    <col min="15912" max="15912" customWidth="1" width="10.7109375"/>
    <col min="15913" max="15913" customWidth="1" width="10.7109375"/>
    <col min="15914" max="15914" customWidth="1" width="10.7109375"/>
    <col min="15915" max="15915" customWidth="1" width="10.7109375"/>
    <col min="15916" max="15916" customWidth="1" width="10.7109375"/>
    <col min="15917" max="15917" customWidth="1" width="10.7109375"/>
    <col min="15918" max="15918" customWidth="1" width="10.7109375"/>
    <col min="15919" max="15919" customWidth="1" width="10.7109375"/>
    <col min="15920" max="15920" customWidth="1" width="10.7109375"/>
    <col min="15921" max="15921" customWidth="1" width="10.7109375"/>
    <col min="15922" max="15922" customWidth="1" width="10.7109375"/>
    <col min="15923" max="15923" customWidth="1" width="10.7109375"/>
    <col min="15924" max="15924" customWidth="1" width="10.7109375"/>
    <col min="15925" max="15925" customWidth="1" width="10.7109375"/>
    <col min="15926" max="15926" customWidth="1" width="10.7109375"/>
    <col min="15927" max="15927" customWidth="1" width="10.7109375"/>
    <col min="15928" max="15928" customWidth="1" width="10.7109375"/>
    <col min="15929" max="15929" customWidth="1" width="10.7109375"/>
    <col min="15930" max="15930" customWidth="1" width="10.7109375"/>
    <col min="15931" max="15931" customWidth="1" width="10.7109375"/>
    <col min="15932" max="15932" customWidth="1" width="10.7109375"/>
    <col min="15933" max="15933" customWidth="1" width="10.7109375"/>
    <col min="15934" max="15934" customWidth="1" width="10.7109375"/>
    <col min="15935" max="15935" customWidth="1" width="10.7109375"/>
    <col min="15936" max="15936" customWidth="1" width="10.7109375"/>
    <col min="15937" max="15937" customWidth="1" width="10.7109375"/>
    <col min="15938" max="15938" customWidth="1" width="10.7109375"/>
    <col min="15939" max="15939" customWidth="1" width="10.7109375"/>
    <col min="15940" max="15940" customWidth="1" width="10.7109375"/>
    <col min="15941" max="15941" customWidth="1" width="10.7109375"/>
    <col min="15942" max="15942" customWidth="1" width="10.7109375"/>
    <col min="15943" max="15943" customWidth="1" width="10.7109375"/>
    <col min="15944" max="15944" customWidth="1" width="10.7109375"/>
    <col min="15945" max="15945" customWidth="1" width="10.7109375"/>
    <col min="15946" max="15946" customWidth="1" width="10.7109375"/>
    <col min="15947" max="15947" customWidth="1" width="10.7109375"/>
    <col min="15948" max="15948" customWidth="1" width="10.7109375"/>
    <col min="15949" max="15949" customWidth="1" width="10.7109375"/>
    <col min="15950" max="15950" customWidth="1" width="10.7109375"/>
    <col min="15951" max="15951" customWidth="1" width="10.7109375"/>
    <col min="15952" max="15952" customWidth="1" width="10.7109375"/>
    <col min="15953" max="15953" customWidth="1" width="10.7109375"/>
    <col min="15954" max="15954" customWidth="1" width="10.7109375"/>
    <col min="15955" max="15955" customWidth="1" width="10.7109375"/>
    <col min="15956" max="15956" customWidth="1" width="10.7109375"/>
    <col min="15957" max="15957" customWidth="1" width="10.7109375"/>
    <col min="15958" max="15958" customWidth="1" width="10.7109375"/>
    <col min="15959" max="15959" customWidth="1" width="10.7109375"/>
    <col min="15960" max="15960" customWidth="1" width="10.7109375"/>
    <col min="15961" max="15961" customWidth="1" width="10.7109375"/>
    <col min="15962" max="15962" customWidth="1" width="10.7109375"/>
    <col min="15963" max="15963" customWidth="1" width="10.7109375"/>
    <col min="15964" max="15964" customWidth="1" width="10.7109375"/>
    <col min="15965" max="15965" customWidth="1" width="10.7109375"/>
    <col min="15966" max="15966" customWidth="1" width="10.7109375"/>
    <col min="15967" max="15967" customWidth="1" width="10.7109375"/>
    <col min="15968" max="15968" customWidth="1" width="10.7109375"/>
    <col min="15969" max="15969" customWidth="1" width="10.7109375"/>
    <col min="15970" max="15970" customWidth="1" width="10.7109375"/>
    <col min="15971" max="15971" customWidth="1" width="10.7109375"/>
    <col min="15972" max="15972" customWidth="1" width="10.7109375"/>
    <col min="15973" max="15973" customWidth="1" width="10.7109375"/>
    <col min="15974" max="15974" customWidth="1" width="10.7109375"/>
    <col min="15975" max="15975" customWidth="1" width="10.7109375"/>
    <col min="15976" max="15976" customWidth="1" width="10.7109375"/>
    <col min="15977" max="15977" customWidth="1" width="10.7109375"/>
    <col min="15978" max="15978" customWidth="1" width="10.7109375"/>
    <col min="15979" max="15979" customWidth="1" width="10.7109375"/>
    <col min="15980" max="15980" customWidth="1" width="10.7109375"/>
    <col min="15981" max="15981" customWidth="1" width="10.7109375"/>
    <col min="15982" max="15982" customWidth="1" width="10.7109375"/>
    <col min="15983" max="15983" customWidth="1" width="10.7109375"/>
    <col min="15984" max="15984" customWidth="1" width="10.7109375"/>
    <col min="15985" max="15985" customWidth="1" width="10.7109375"/>
    <col min="15986" max="15986" customWidth="1" width="10.7109375"/>
    <col min="15987" max="15987" customWidth="1" width="10.7109375"/>
    <col min="15988" max="15988" customWidth="1" width="10.7109375"/>
    <col min="15989" max="15989" customWidth="1" width="10.7109375"/>
    <col min="15990" max="15990" customWidth="1" width="10.7109375"/>
    <col min="15991" max="15991" customWidth="1" width="10.7109375"/>
    <col min="15992" max="15992" customWidth="1" width="10.7109375"/>
    <col min="15993" max="15993" customWidth="1" width="10.7109375"/>
    <col min="15994" max="15994" customWidth="1" width="10.7109375"/>
    <col min="15995" max="15995" customWidth="1" width="10.7109375"/>
    <col min="15996" max="15996" customWidth="1" width="10.7109375"/>
    <col min="15997" max="15997" customWidth="1" width="10.7109375"/>
    <col min="15998" max="15998" customWidth="1" width="10.7109375"/>
    <col min="15999" max="15999" customWidth="1" width="10.7109375"/>
    <col min="16000" max="16000" customWidth="1" width="10.7109375"/>
    <col min="16001" max="16001" customWidth="1" width="10.7109375"/>
    <col min="16002" max="16002" customWidth="1" width="10.7109375"/>
    <col min="16003" max="16003" customWidth="1" width="10.7109375"/>
    <col min="16004" max="16004" customWidth="1" width="10.7109375"/>
    <col min="16005" max="16005" customWidth="1" width="10.7109375"/>
    <col min="16006" max="16006" customWidth="1" width="10.7109375"/>
    <col min="16007" max="16007" customWidth="1" width="10.7109375"/>
    <col min="16008" max="16008" customWidth="1" width="10.7109375"/>
    <col min="16009" max="16009" customWidth="1" width="10.7109375"/>
    <col min="16010" max="16010" customWidth="1" width="10.7109375"/>
    <col min="16011" max="16011" customWidth="1" width="10.7109375"/>
    <col min="16012" max="16012" customWidth="1" width="10.7109375"/>
    <col min="16013" max="16013" customWidth="1" width="10.7109375"/>
    <col min="16014" max="16014" customWidth="1" width="10.7109375"/>
    <col min="16015" max="16015" customWidth="1" width="10.7109375"/>
    <col min="16016" max="16016" customWidth="1" width="10.7109375"/>
    <col min="16017" max="16017" customWidth="1" width="10.7109375"/>
    <col min="16018" max="16018" customWidth="1" width="10.7109375"/>
    <col min="16019" max="16019" customWidth="1" width="10.7109375"/>
    <col min="16020" max="16020" customWidth="1" width="10.7109375"/>
    <col min="16021" max="16021" customWidth="1" width="10.7109375"/>
    <col min="16022" max="16022" customWidth="1" width="10.7109375"/>
    <col min="16023" max="16023" customWidth="1" width="10.7109375"/>
    <col min="16024" max="16024" customWidth="1" width="10.7109375"/>
    <col min="16025" max="16025" customWidth="1" width="10.7109375"/>
    <col min="16026" max="16026" customWidth="1" width="10.7109375"/>
    <col min="16027" max="16027" customWidth="1" width="10.7109375"/>
    <col min="16028" max="16028" customWidth="1" width="10.7109375"/>
    <col min="16029" max="16029" customWidth="1" width="10.7109375"/>
    <col min="16030" max="16030" customWidth="1" width="10.7109375"/>
    <col min="16031" max="16031" customWidth="1" width="10.7109375"/>
    <col min="16032" max="16032" customWidth="1" width="10.7109375"/>
    <col min="16033" max="16033" customWidth="1" width="10.7109375"/>
    <col min="16034" max="16034" customWidth="1" width="10.7109375"/>
    <col min="16035" max="16035" customWidth="1" width="10.7109375"/>
    <col min="16036" max="16036" customWidth="1" width="10.7109375"/>
    <col min="16037" max="16037" customWidth="1" width="10.7109375"/>
    <col min="16038" max="16038" customWidth="1" width="10.7109375"/>
    <col min="16039" max="16039" customWidth="1" width="10.7109375"/>
    <col min="16040" max="16040" customWidth="1" width="10.7109375"/>
    <col min="16041" max="16041" customWidth="1" width="10.7109375"/>
    <col min="16042" max="16042" customWidth="1" width="10.7109375"/>
    <col min="16043" max="16043" customWidth="1" width="10.7109375"/>
    <col min="16044" max="16044" customWidth="1" width="10.7109375"/>
    <col min="16045" max="16045" customWidth="1" width="10.7109375"/>
    <col min="16046" max="16046" customWidth="1" width="10.7109375"/>
    <col min="16047" max="16047" customWidth="1" width="10.7109375"/>
    <col min="16048" max="16048" customWidth="1" width="10.7109375"/>
    <col min="16049" max="16049" customWidth="1" width="10.7109375"/>
    <col min="16050" max="16050" customWidth="1" width="10.7109375"/>
    <col min="16051" max="16051" customWidth="1" width="10.7109375"/>
    <col min="16052" max="16052" customWidth="1" width="10.7109375"/>
    <col min="16053" max="16053" customWidth="1" width="10.7109375"/>
    <col min="16054" max="16054" customWidth="1" width="10.7109375"/>
    <col min="16055" max="16055" customWidth="1" width="10.7109375"/>
    <col min="16056" max="16056" customWidth="1" width="10.7109375"/>
    <col min="16057" max="16057" customWidth="1" width="10.7109375"/>
    <col min="16058" max="16058" customWidth="1" width="10.7109375"/>
    <col min="16059" max="16059" customWidth="1" width="10.7109375"/>
    <col min="16060" max="16060" customWidth="1" width="10.7109375"/>
    <col min="16061" max="16061" customWidth="1" width="10.7109375"/>
    <col min="16062" max="16062" customWidth="1" width="10.7109375"/>
    <col min="16063" max="16063" customWidth="1" width="10.7109375"/>
    <col min="16064" max="16064" customWidth="1" width="10.7109375"/>
    <col min="16065" max="16065" customWidth="1" width="10.7109375"/>
    <col min="16066" max="16066" customWidth="1" width="10.7109375"/>
    <col min="16067" max="16067" customWidth="1" width="10.7109375"/>
    <col min="16068" max="16068" customWidth="1" width="10.7109375"/>
    <col min="16069" max="16069" customWidth="1" width="10.7109375"/>
    <col min="16070" max="16070" customWidth="1" width="10.7109375"/>
    <col min="16071" max="16071" customWidth="1" width="10.7109375"/>
    <col min="16072" max="16072" customWidth="1" width="10.7109375"/>
    <col min="16073" max="16073" customWidth="1" width="10.7109375"/>
    <col min="16074" max="16074" customWidth="1" width="10.7109375"/>
    <col min="16075" max="16075" customWidth="1" width="10.7109375"/>
    <col min="16076" max="16076" customWidth="1" width="10.7109375"/>
    <col min="16077" max="16077" customWidth="1" width="10.7109375"/>
    <col min="16078" max="16078" customWidth="1" width="10.7109375"/>
    <col min="16079" max="16079" customWidth="1" width="10.7109375"/>
    <col min="16080" max="16080" customWidth="1" width="10.7109375"/>
    <col min="16081" max="16081" customWidth="1" width="10.7109375"/>
    <col min="16082" max="16082" customWidth="1" width="10.7109375"/>
    <col min="16083" max="16083" customWidth="1" width="10.7109375"/>
    <col min="16084" max="16084" customWidth="1" width="10.7109375"/>
    <col min="16085" max="16085" customWidth="1" width="10.7109375"/>
    <col min="16086" max="16086" customWidth="1" width="10.7109375"/>
    <col min="16087" max="16087" customWidth="1" width="10.7109375"/>
    <col min="16088" max="16088" customWidth="1" width="10.7109375"/>
    <col min="16089" max="16089" customWidth="1" width="10.7109375"/>
    <col min="16090" max="16090" customWidth="1" width="10.7109375"/>
    <col min="16091" max="16091" customWidth="1" width="10.7109375"/>
    <col min="16092" max="16092" customWidth="1" width="10.7109375"/>
    <col min="16093" max="16093" customWidth="1" width="10.7109375"/>
    <col min="16094" max="16094" customWidth="1" width="10.7109375"/>
    <col min="16095" max="16095" customWidth="1" width="10.7109375"/>
    <col min="16096" max="16096" customWidth="1" width="10.7109375"/>
    <col min="16097" max="16097" customWidth="1" width="10.7109375"/>
    <col min="16098" max="16098" customWidth="1" width="10.7109375"/>
    <col min="16099" max="16099" customWidth="1" width="10.7109375"/>
    <col min="16100" max="16100" customWidth="1" width="10.7109375"/>
    <col min="16101" max="16101" customWidth="1" width="10.7109375"/>
    <col min="16102" max="16102" customWidth="1" width="10.7109375"/>
    <col min="16103" max="16103" customWidth="1" width="10.7109375"/>
    <col min="16104" max="16104" customWidth="1" width="10.7109375"/>
    <col min="16105" max="16105" customWidth="1" width="10.7109375"/>
    <col min="16106" max="16106" customWidth="1" width="10.7109375"/>
    <col min="16107" max="16107" customWidth="1" width="10.7109375"/>
    <col min="16108" max="16108" customWidth="1" width="10.7109375"/>
    <col min="16109" max="16109" customWidth="1" width="10.7109375"/>
    <col min="16110" max="16110" customWidth="1" width="10.7109375"/>
    <col min="16111" max="16111" customWidth="1" width="10.7109375"/>
    <col min="16112" max="16112" customWidth="1" width="10.7109375"/>
    <col min="16113" max="16113" customWidth="1" width="10.7109375"/>
    <col min="16114" max="16114" customWidth="1" width="10.7109375"/>
    <col min="16115" max="16115" customWidth="1" width="10.7109375"/>
    <col min="16116" max="16116" customWidth="1" width="10.7109375"/>
    <col min="16117" max="16117" customWidth="1" width="10.7109375"/>
    <col min="16118" max="16118" customWidth="1" width="10.7109375"/>
    <col min="16119" max="16119" customWidth="1" width="10.7109375"/>
    <col min="16120" max="16120" customWidth="1" width="10.7109375"/>
    <col min="16121" max="16121" customWidth="1" width="10.7109375"/>
    <col min="16122" max="16122" customWidth="1" width="10.7109375"/>
    <col min="16123" max="16123" customWidth="1" width="10.7109375"/>
    <col min="16124" max="16124" customWidth="1" width="10.7109375"/>
    <col min="16125" max="16125" customWidth="1" width="10.7109375"/>
    <col min="16126" max="16126" customWidth="1" width="10.7109375"/>
    <col min="16127" max="16127" customWidth="1" width="10.7109375"/>
    <col min="16128" max="16128" customWidth="1" width="10.7109375"/>
    <col min="16129" max="16129" customWidth="1" width="10.7109375"/>
    <col min="16130" max="16130" customWidth="1" width="10.7109375"/>
    <col min="16131" max="16131" customWidth="1" width="10.7109375"/>
    <col min="16132" max="16132" customWidth="1" width="10.7109375"/>
    <col min="16133" max="16133" customWidth="1" width="10.7109375"/>
    <col min="16134" max="16134" customWidth="1" width="10.7109375"/>
    <col min="16135" max="16135" customWidth="1" width="10.7109375"/>
    <col min="16136" max="16136" customWidth="1" width="10.7109375"/>
    <col min="16137" max="16137" customWidth="1" width="10.7109375"/>
    <col min="16138" max="16138" customWidth="1" width="10.7109375"/>
    <col min="16139" max="16139" customWidth="1" width="10.7109375"/>
    <col min="16140" max="16140" customWidth="1" width="10.7109375"/>
    <col min="16141" max="16141" customWidth="1" width="10.7109375"/>
    <col min="16142" max="16142" customWidth="1" width="10.7109375"/>
    <col min="16143" max="16143" customWidth="1" width="10.7109375"/>
    <col min="16144" max="16144" customWidth="1" width="10.7109375"/>
    <col min="16145" max="16145" customWidth="1" width="10.7109375"/>
    <col min="16146" max="16146" customWidth="1" width="10.7109375"/>
    <col min="16147" max="16147" customWidth="1" width="10.7109375"/>
    <col min="16148" max="16148" customWidth="1" width="10.7109375"/>
    <col min="16149" max="16149" customWidth="1" width="10.7109375"/>
    <col min="16150" max="16150" customWidth="1" width="10.7109375"/>
    <col min="16151" max="16151" customWidth="1" width="10.7109375"/>
    <col min="16152" max="16152" customWidth="1" width="10.7109375"/>
    <col min="16153" max="16153" customWidth="1" width="10.7109375"/>
    <col min="16154" max="16154" customWidth="1" width="10.7109375"/>
    <col min="16155" max="16155" customWidth="1" width="10.7109375"/>
    <col min="16156" max="16156" customWidth="1" width="10.7109375"/>
    <col min="16157" max="16157" customWidth="1" width="10.7109375"/>
    <col min="16158" max="16158" customWidth="1" width="10.7109375"/>
    <col min="16159" max="16159" customWidth="1" width="10.7109375"/>
    <col min="16160" max="16160" customWidth="1" width="10.7109375"/>
    <col min="16161" max="16161" customWidth="1" width="10.7109375"/>
    <col min="16162" max="16162" customWidth="1" width="10.7109375"/>
    <col min="16163" max="16163" customWidth="1" width="10.7109375"/>
    <col min="16164" max="16164" customWidth="1" width="10.7109375"/>
    <col min="16165" max="16165" customWidth="1" width="10.7109375"/>
    <col min="16166" max="16166" customWidth="1" width="10.7109375"/>
    <col min="16167" max="16167" customWidth="1" width="10.7109375"/>
    <col min="16168" max="16168" customWidth="1" width="10.7109375"/>
    <col min="16169" max="16169" customWidth="1" width="10.7109375"/>
    <col min="16170" max="16170" customWidth="1" width="10.7109375"/>
    <col min="16171" max="16171" customWidth="1" width="10.7109375"/>
    <col min="16172" max="16172" customWidth="1" width="10.7109375"/>
    <col min="16173" max="16173" customWidth="1" width="10.7109375"/>
    <col min="16174" max="16174" customWidth="1" width="10.7109375"/>
    <col min="16175" max="16175" customWidth="1" width="10.7109375"/>
    <col min="16176" max="16176" customWidth="1" width="10.7109375"/>
    <col min="16177" max="16177" customWidth="1" width="10.7109375"/>
    <col min="16178" max="16178" customWidth="1" width="10.7109375"/>
    <col min="16179" max="16179" customWidth="1" width="10.7109375"/>
    <col min="16180" max="16180" customWidth="1" width="10.7109375"/>
    <col min="16181" max="16181" customWidth="1" width="10.7109375"/>
    <col min="16182" max="16182" customWidth="1" width="10.7109375"/>
    <col min="16183" max="16183" customWidth="1" width="10.7109375"/>
    <col min="16184" max="16184" customWidth="1" width="10.7109375"/>
    <col min="16185" max="16185" customWidth="1" width="10.7109375"/>
    <col min="16186" max="16186" customWidth="1" width="10.7109375"/>
    <col min="16187" max="16187" customWidth="1" width="10.7109375"/>
    <col min="16188" max="16188" customWidth="1" width="10.7109375"/>
    <col min="16189" max="16189" customWidth="1" width="10.7109375"/>
    <col min="16190" max="16190" customWidth="1" width="10.7109375"/>
    <col min="16191" max="16191" customWidth="1" width="10.7109375"/>
    <col min="16192" max="16192" customWidth="1" width="10.7109375"/>
    <col min="16193" max="16193" customWidth="1" width="10.7109375"/>
    <col min="16194" max="16194" customWidth="1" width="10.7109375"/>
    <col min="16195" max="16195" customWidth="1" width="10.7109375"/>
    <col min="16196" max="16196" customWidth="1" width="10.7109375"/>
    <col min="16197" max="16197" customWidth="1" width="10.7109375"/>
    <col min="16198" max="16198" customWidth="1" width="10.7109375"/>
    <col min="16199" max="16199" customWidth="1" width="10.7109375"/>
    <col min="16200" max="16200" customWidth="1" width="10.7109375"/>
    <col min="16201" max="16201" customWidth="1" width="10.7109375"/>
    <col min="16202" max="16202" customWidth="1" width="10.7109375"/>
    <col min="16203" max="16203" customWidth="1" width="10.7109375"/>
    <col min="16204" max="16204" customWidth="1" width="10.7109375"/>
    <col min="16205" max="16205" customWidth="1" width="10.7109375"/>
    <col min="16206" max="16206" customWidth="1" width="10.7109375"/>
    <col min="16207" max="16207" customWidth="1" width="10.7109375"/>
    <col min="16208" max="16208" customWidth="1" width="10.7109375"/>
    <col min="16209" max="16209" customWidth="1" width="10.7109375"/>
    <col min="16210" max="16210" customWidth="1" width="10.7109375"/>
    <col min="16211" max="16211" customWidth="1" width="10.7109375"/>
    <col min="16212" max="16212" customWidth="1" width="10.7109375"/>
    <col min="16213" max="16213" customWidth="1" width="10.7109375"/>
    <col min="16214" max="16214" customWidth="1" width="10.7109375"/>
    <col min="16215" max="16215" customWidth="1" width="10.7109375"/>
    <col min="16216" max="16216" customWidth="1" width="10.7109375"/>
    <col min="16217" max="16217" customWidth="1" width="10.7109375"/>
    <col min="16218" max="16218" customWidth="1" width="10.7109375"/>
    <col min="16219" max="16219" customWidth="1" width="10.7109375"/>
    <col min="16220" max="16220" customWidth="1" width="10.7109375"/>
    <col min="16221" max="16221" customWidth="1" width="10.7109375"/>
    <col min="16222" max="16222" customWidth="1" width="10.7109375"/>
    <col min="16223" max="16223" customWidth="1" width="10.7109375"/>
    <col min="16224" max="16224" customWidth="1" width="10.7109375"/>
    <col min="16225" max="16225" customWidth="1" width="10.7109375"/>
    <col min="16226" max="16226" customWidth="1" width="10.7109375"/>
    <col min="16227" max="16227" customWidth="1" width="10.7109375"/>
    <col min="16228" max="16228" customWidth="1" width="10.7109375"/>
    <col min="16229" max="16229" customWidth="1" width="10.7109375"/>
    <col min="16230" max="16230" customWidth="1" width="10.7109375"/>
    <col min="16231" max="16231" customWidth="1" width="10.7109375"/>
    <col min="16232" max="16232" customWidth="1" width="10.7109375"/>
    <col min="16233" max="16233" customWidth="1" width="10.7109375"/>
    <col min="16234" max="16234" customWidth="1" width="10.7109375"/>
    <col min="16235" max="16235" customWidth="1" width="10.7109375"/>
    <col min="16236" max="16236" customWidth="1" width="10.7109375"/>
    <col min="16237" max="16237" customWidth="1" width="10.7109375"/>
    <col min="16238" max="16238" customWidth="1" width="10.7109375"/>
    <col min="16239" max="16239" customWidth="1" width="10.7109375"/>
    <col min="16240" max="16240" customWidth="1" width="10.7109375"/>
    <col min="16241" max="16241" customWidth="1" width="10.7109375"/>
    <col min="16242" max="16242" customWidth="1" width="10.7109375"/>
    <col min="16243" max="16243" customWidth="1" width="10.7109375"/>
    <col min="16244" max="16244" customWidth="1" width="10.7109375"/>
    <col min="16245" max="16245" customWidth="1" width="10.7109375"/>
    <col min="16246" max="16246" customWidth="1" width="10.7109375"/>
    <col min="16247" max="16247" customWidth="1" width="10.7109375"/>
    <col min="16248" max="16248" customWidth="1" width="10.7109375"/>
    <col min="16249" max="16249" customWidth="1" width="10.7109375"/>
    <col min="16250" max="16250" customWidth="1" width="10.7109375"/>
    <col min="16251" max="16251" customWidth="1" width="10.7109375"/>
    <col min="16252" max="16252" customWidth="1" width="10.7109375"/>
    <col min="16253" max="16253" customWidth="1" width="10.7109375"/>
    <col min="16254" max="16254" customWidth="1" width="10.7109375"/>
    <col min="16255" max="16255" customWidth="1" width="10.7109375"/>
    <col min="16256" max="16256" customWidth="1" width="10.7109375"/>
    <col min="16257" max="16257" customWidth="1" width="10.7109375"/>
    <col min="16258" max="16258" customWidth="1" width="10.7109375"/>
    <col min="16259" max="16259" customWidth="1" width="10.7109375"/>
    <col min="16260" max="16260" customWidth="1" width="10.7109375"/>
    <col min="16261" max="16261" customWidth="1" width="10.7109375"/>
    <col min="16262" max="16262" customWidth="1" width="10.7109375"/>
    <col min="16263" max="16263" customWidth="1" width="10.7109375"/>
    <col min="16264" max="16264" customWidth="1" width="10.7109375"/>
    <col min="16265" max="16265" customWidth="1" width="10.7109375"/>
    <col min="16266" max="16266" customWidth="1" width="10.7109375"/>
    <col min="16267" max="16267" customWidth="1" width="10.7109375"/>
    <col min="16268" max="16268" customWidth="1" width="10.7109375"/>
    <col min="16269" max="16269" customWidth="1" width="10.7109375"/>
    <col min="16270" max="16270" customWidth="1" width="10.7109375"/>
    <col min="16271" max="16271" customWidth="1" width="10.7109375"/>
    <col min="16272" max="16272" customWidth="1" width="10.7109375"/>
    <col min="16273" max="16273" customWidth="1" width="10.7109375"/>
    <col min="16274" max="16274" customWidth="1" width="10.7109375"/>
    <col min="16275" max="16275" customWidth="1" width="10.7109375"/>
    <col min="16276" max="16276" customWidth="1" width="10.7109375"/>
    <col min="16277" max="16277" customWidth="1" width="10.7109375"/>
    <col min="16278" max="16278" customWidth="1" width="10.7109375"/>
    <col min="16279" max="16279" customWidth="1" width="10.7109375"/>
    <col min="16280" max="16280" customWidth="1" width="10.7109375"/>
    <col min="16281" max="16281" customWidth="1" width="10.7109375"/>
    <col min="16282" max="16282" customWidth="1" width="10.7109375"/>
    <col min="16283" max="16283" customWidth="1" width="10.7109375"/>
    <col min="16284" max="16284" customWidth="1" width="10.7109375"/>
    <col min="16285" max="16285" customWidth="1" width="10.7109375"/>
    <col min="16286" max="16286" customWidth="1" width="10.7109375"/>
    <col min="16287" max="16287" customWidth="1" width="10.7109375"/>
    <col min="16288" max="16288" customWidth="1" width="10.7109375"/>
    <col min="16289" max="16289" customWidth="1" width="10.7109375"/>
    <col min="16290" max="16290" customWidth="1" width="10.7109375"/>
    <col min="16291" max="16291" customWidth="1" width="10.7109375"/>
    <col min="16292" max="16292" customWidth="1" width="10.7109375"/>
    <col min="16293" max="16293" customWidth="1" width="10.7109375"/>
    <col min="16294" max="16294" customWidth="1" width="10.7109375"/>
    <col min="16295" max="16295" customWidth="1" width="10.7109375"/>
    <col min="16296" max="16296" customWidth="1" width="10.7109375"/>
    <col min="16297" max="16297" customWidth="1" width="10.7109375"/>
    <col min="16298" max="16298" customWidth="1" width="10.7109375"/>
    <col min="16299" max="16299" customWidth="1" width="10.7109375"/>
    <col min="16300" max="16300" customWidth="1" width="10.7109375"/>
    <col min="16301" max="16301" customWidth="1" width="10.7109375"/>
    <col min="16302" max="16302" customWidth="1" width="10.7109375"/>
    <col min="16303" max="16303" customWidth="1" width="10.7109375"/>
    <col min="16304" max="16304" customWidth="1" width="10.7109375"/>
    <col min="16305" max="16305" customWidth="1" width="10.7109375"/>
    <col min="16306" max="16306" customWidth="1" width="10.7109375"/>
    <col min="16307" max="16307" customWidth="1" width="10.7109375"/>
    <col min="16308" max="16308" customWidth="1" width="10.7109375"/>
    <col min="16309" max="16309" customWidth="1" width="10.7109375"/>
    <col min="16310" max="16310" customWidth="1" width="10.7109375"/>
    <col min="16311" max="16311" customWidth="1" width="10.7109375"/>
    <col min="16312" max="16312" customWidth="1" width="10.7109375"/>
    <col min="16313" max="16313" customWidth="1" width="10.7109375"/>
    <col min="16314" max="16314" customWidth="1" width="10.7109375"/>
    <col min="16315" max="16315" customWidth="1" width="10.7109375"/>
    <col min="16316" max="16316" customWidth="1" width="10.7109375"/>
    <col min="16317" max="16317" customWidth="1" width="10.7109375"/>
    <col min="16318" max="16318" customWidth="1" width="10.7109375"/>
    <col min="16319" max="16319" customWidth="1" width="10.7109375"/>
    <col min="16320" max="16320" customWidth="1" width="10.7109375"/>
    <col min="16321" max="16321" customWidth="1" width="10.7109375"/>
    <col min="16322" max="16322" customWidth="1" width="10.7109375"/>
    <col min="16323" max="16323" customWidth="1" width="10.7109375"/>
    <col min="16324" max="16324" customWidth="1" width="10.7109375"/>
    <col min="16325" max="16325" customWidth="1" width="10.7109375"/>
    <col min="16326" max="16326" customWidth="1" width="10.7109375"/>
    <col min="16327" max="16327" customWidth="1" width="10.7109375"/>
    <col min="16328" max="16328" customWidth="1" width="10.7109375"/>
    <col min="16329" max="16329" customWidth="1" width="10.7109375"/>
    <col min="16330" max="16330" customWidth="1" width="10.7109375"/>
    <col min="16331" max="16331" customWidth="1" width="10.7109375"/>
    <col min="16332" max="16332" customWidth="1" width="10.7109375"/>
    <col min="16333" max="16333" customWidth="1" width="10.7109375"/>
    <col min="16334" max="16334" customWidth="1" width="10.7109375"/>
    <col min="16335" max="16335" customWidth="1" width="10.7109375"/>
    <col min="16336" max="16336" customWidth="1" width="10.7109375"/>
    <col min="16337" max="16337" customWidth="1" width="10.7109375"/>
    <col min="16338" max="16338" customWidth="1" width="10.7109375"/>
    <col min="16339" max="16339" customWidth="1" width="10.7109375"/>
    <col min="16340" max="16340" customWidth="1" width="10.7109375"/>
    <col min="16341" max="16341" customWidth="1" width="10.7109375"/>
    <col min="16342" max="16342" customWidth="1" width="10.7109375"/>
    <col min="16343" max="16343" customWidth="1" width="10.7109375"/>
    <col min="16344" max="16344" customWidth="1" width="10.7109375"/>
    <col min="16345" max="16345" customWidth="1" width="10.7109375"/>
    <col min="16346" max="16346" customWidth="1" width="10.7109375"/>
    <col min="16347" max="16347" customWidth="1" width="10.7109375"/>
    <col min="16348" max="16348" customWidth="1" width="10.7109375"/>
    <col min="16349" max="16349" customWidth="1" width="10.7109375"/>
    <col min="16350" max="16350" customWidth="1" width="10.7109375"/>
    <col min="16351" max="16351" customWidth="1" width="10.7109375"/>
    <col min="16352" max="16352" customWidth="1" width="10.7109375"/>
    <col min="16353" max="16353" customWidth="1" width="10.7109375"/>
    <col min="16354" max="16354" customWidth="1" width="10.7109375"/>
    <col min="16355" max="16355" customWidth="1" width="10.7109375"/>
    <col min="16356" max="16356" customWidth="1" width="10.7109375"/>
    <col min="16357" max="16357" customWidth="1" width="10.7109375"/>
    <col min="16358" max="16358" customWidth="1" width="10.7109375"/>
    <col min="16359" max="16359" customWidth="1" width="10.7109375"/>
    <col min="16360" max="16360" customWidth="1" width="10.7109375"/>
    <col min="16361" max="16361" customWidth="1" width="10.7109375"/>
    <col min="16362" max="16362" customWidth="1" width="10.7109375"/>
    <col min="16363" max="16363" customWidth="1" width="10.7109375"/>
    <col min="16364" max="16364" customWidth="1" width="10.7109375"/>
    <col min="16365" max="16365" customWidth="1" width="10.7109375"/>
    <col min="16366" max="16366" customWidth="1" width="10.7109375"/>
    <col min="16367" max="16367" customWidth="1" width="10.7109375"/>
    <col min="16368" max="16368" customWidth="1" width="10.7109375"/>
    <col min="16369" max="16369" customWidth="1" width="10.7109375"/>
    <col min="16370" max="16370" customWidth="1" width="10.7109375"/>
    <col min="16371" max="16371" customWidth="1" width="10.7109375"/>
    <col min="16372" max="16372" customWidth="1" width="10.7109375"/>
    <col min="16373" max="16373" customWidth="1" width="10.7109375"/>
    <col min="16374" max="16374" customWidth="1" width="10.7109375"/>
    <col min="16375" max="16375" customWidth="1" width="10.7109375"/>
    <col min="16376" max="16376" customWidth="1" width="10.7109375"/>
    <col min="16377" max="16377" customWidth="1" width="10.7109375"/>
    <col min="16378" max="16378" customWidth="1" width="10.7109375"/>
    <col min="16379" max="16379" customWidth="1" width="10.7109375"/>
    <col min="16380" max="16380" customWidth="1" width="10.7109375"/>
    <col min="16381" max="16381" customWidth="1" width="10.7109375"/>
    <col min="16382" max="16382" customWidth="1" width="10.7109375"/>
    <col min="16383" max="16383" customWidth="1" width="10.7109375"/>
    <col min="16384" max="16384" customWidth="1" width="10.7109375"/>
  </cols>
  <sheetData>
    <row r="1" ht="34.5" customHeight="1">
      <c r="A1" t="str">
        <v>Sommes à déduire</v>
      </c>
    </row>
    <row r="2" ht="34.5" customHeight="1"/>
    <row r="3" ht="30" customHeight="1">
      <c r="A3" t="str">
        <v>Subventions ou avances remboursables reçues</v>
      </c>
    </row>
    <row r="4" ht="5.25" customHeight="1"/>
    <row r="5" ht="54" customHeight="1" xml:space="preserve">
      <c r="A5" t="str">
        <v>Organisme</v>
      </c>
      <c r="B5" t="str" xml:space="preserve">
        <v xml:space="preserve">Montant total encaissé_x000d_
€</v>
      </c>
      <c r="C5" t="str">
        <v>date d'encaissement</v>
      </c>
      <c r="D5" t="str">
        <v>N° opération</v>
      </c>
      <c r="E5" t="str" xml:space="preserve">
        <v xml:space="preserve">Montant utilisé en R&amp;D l'année considérée, pour l'opération_x000d_
€</v>
      </c>
    </row>
    <row r="6"/>
    <row r="7"/>
    <row r="8" hidden="1"/>
    <row r="9" hidden="1"/>
    <row r="10" hidden="1"/>
    <row r="11" hidden="1"/>
    <row r="12"/>
    <row r="13" ht="15" customHeight="1">
      <c r="A13" t="str">
        <v>insérer des lignes si nécessaire</v>
      </c>
    </row>
    <row r="14" ht="18.75" customHeight="1">
      <c r="D14" t="str">
        <v xml:space="preserve">TOTAL : </v>
      </c>
      <c r="E14" s="1">
        <f>SUM(E6:E13)</f>
        <v>0</v>
      </c>
    </row>
    <row r="17"/>
    <row r="18" ht="45" customHeight="1">
      <c r="A18" t="str">
        <v>Montants de sommes encaissées au titre de la sous-traitance pour les entreprises agréées CIR</v>
      </c>
    </row>
    <row r="19" ht="7.5" customHeight="1"/>
    <row r="20" ht="45" customHeight="1" xml:space="preserve">
      <c r="A20" t="str">
        <v>Donneur d’ordre (Nom et N° SIREN)</v>
      </c>
      <c r="B20" t="str">
        <v>Montant total de la facture, en €</v>
      </c>
      <c r="C20" t="str">
        <v>date d'encaissement</v>
      </c>
      <c r="D20" t="str" xml:space="preserve">
        <v xml:space="preserve">Montant encaissé en €, _x000d_
à la date d'encaissement</v>
      </c>
    </row>
    <row r="21" ht="15" customHeight="1"/>
    <row r="22" ht="15" customHeight="1"/>
    <row r="23" hidden="1" ht="15" customHeight="1"/>
    <row r="24" hidden="1" ht="15" customHeight="1"/>
    <row r="25" hidden="1" ht="15" customHeight="1"/>
    <row r="26" hidden="1" ht="15" customHeight="1"/>
    <row r="27" ht="15" customHeight="1"/>
    <row r="28" ht="15.75" customHeight="1">
      <c r="A28" t="str">
        <v>insérer des lignes si nécessaire</v>
      </c>
    </row>
    <row r="29" ht="18.75" customHeight="1">
      <c r="C29" t="str">
        <v xml:space="preserve">TOTAL : </v>
      </c>
      <c r="D29" s="1">
        <f>SUM(D21:D28)</f>
        <v>0</v>
      </c>
    </row>
    <row r="31" ht="32.25" customHeight="1"/>
    <row r="32" ht="39.75" customHeight="1">
      <c r="A32" t="str">
        <v>Dépenses exposées au titre des prestations de conseil relatives au CIR</v>
      </c>
    </row>
    <row r="33" ht="9" customHeight="1"/>
    <row r="34" ht="42.75" customHeight="1">
      <c r="A34" t="str">
        <v>Prestataire (Nom et N° SIREN)</v>
      </c>
      <c r="B34" t="str">
        <v>Montant total de la facture, €</v>
      </c>
      <c r="C34" t="str">
        <v>date de paiement</v>
      </c>
      <c r="D34" t="str">
        <v xml:space="preserve">Montant effectivement versé, en € </v>
      </c>
    </row>
    <row r="35" ht="15" customHeight="1"/>
    <row r="36" ht="15" customHeight="1"/>
    <row r="37" hidden="1" ht="15" customHeight="1"/>
    <row r="38" hidden="1" ht="15" customHeight="1"/>
    <row r="39" hidden="1" ht="15" customHeight="1"/>
    <row r="40" hidden="1" ht="15" customHeight="1"/>
    <row r="41" ht="15" customHeight="1"/>
    <row r="42" ht="15.75" customHeight="1">
      <c r="A42" t="str">
        <v>insérer des lignes si nécessaire</v>
      </c>
    </row>
    <row r="43" ht="18.75" customHeight="1">
      <c r="C43" t="str">
        <v xml:space="preserve">TOTAL : </v>
      </c>
      <c r="D43" s="1">
        <f>SUM(D35:D42)</f>
        <v>0</v>
      </c>
    </row>
  </sheetData>
  <mergeCells count="19">
    <mergeCell ref="C26:D26"/>
    <mergeCell ref="D27:E27"/>
    <mergeCell ref="D28:E28"/>
    <mergeCell ref="A32:F32"/>
    <mergeCell ref="D43:E43"/>
    <mergeCell ref="D42:E42"/>
    <mergeCell ref="A1:E1"/>
    <mergeCell ref="D34:E34"/>
    <mergeCell ref="D35:E35"/>
    <mergeCell ref="D36:E36"/>
    <mergeCell ref="D41:E41"/>
    <mergeCell ref="D20:E20"/>
    <mergeCell ref="D21:E21"/>
    <mergeCell ref="D22:E22"/>
    <mergeCell ref="C23:D23"/>
    <mergeCell ref="A18:G18"/>
    <mergeCell ref="D29:E29"/>
    <mergeCell ref="C24:D24"/>
    <mergeCell ref="C25:D25"/>
  </mergeCells>
  <pageMargins left="0.39314960629921264" right="0.39314960629921264" top="0.59" bottom="0.59" header="0.5" footer="0.5"/>
  <ignoredErrors>
    <ignoredError numberStoredAsText="1" sqref="A1:G43"/>
  </ignoredErrors>
</worksheet>
</file>

<file path=xl/worksheets/sheet2.xml><?xml version="1.0" encoding="utf-8"?>
<worksheet xmlns="http://schemas.openxmlformats.org/spreadsheetml/2006/main" xmlns:r="http://schemas.openxmlformats.org/officeDocument/2006/relationships">
  <dimension ref="A1:H815"/>
  <sheetViews>
    <sheetView workbookViewId="0" rightToLeft="0"/>
  </sheetViews>
  <cols>
    <col min="1" max="1" customWidth="1" width="6.85546875"/>
    <col min="2" max="2" customWidth="1" width="53.85546875"/>
    <col min="3" max="3" customWidth="1" width="6.7109375"/>
    <col min="4" max="4" customWidth="1" width="62.7109375"/>
    <col min="5" max="5" customWidth="1" width="7.42578125"/>
    <col min="6" max="6" customWidth="1" width="49.7109375"/>
    <col min="7" max="7" customWidth="1" width="6.42578125"/>
    <col min="8" max="8" customWidth="1" width="144.140625"/>
  </cols>
  <sheetData>
    <row r="1">
      <c r="A1" t="str">
        <v>code1</v>
      </c>
      <c r="B1" t="str">
        <v>DOMAINES niv1</v>
      </c>
      <c r="C1" t="str">
        <v>code2</v>
      </c>
      <c r="D1" t="str">
        <v>Sous-domaines niv2</v>
      </c>
      <c r="E1" t="str">
        <v>code3</v>
      </c>
      <c r="F1" t="str">
        <v>SECTION niv3</v>
      </c>
      <c r="G1" t="str">
        <v>code4</v>
      </c>
      <c r="H1" t="str">
        <v>Sous-sections niv4</v>
      </c>
    </row>
    <row r="2">
      <c r="A2" t="str">
        <v>A</v>
      </c>
      <c r="B2" t="str">
        <v>SCIENCES ET TECHNOLOGIES DU NUMERIQUE, MATHEMATIQUES</v>
      </c>
      <c r="C2" t="str">
        <v>A1</v>
      </c>
      <c r="D2" t="str">
        <v>Automatique, Automatismes et productique, Robotique, Génie informatique</v>
      </c>
      <c r="E2" t="str">
        <v>A1a</v>
      </c>
      <c r="F2" t="str">
        <v>Automatique</v>
      </c>
      <c r="G2" t="str">
        <v>A1a1</v>
      </c>
      <c r="H2" t="str">
        <v>Commande et asservissement des systèmes complexes, analyse structurelle, théorie des graphes</v>
      </c>
    </row>
    <row r="3">
      <c r="A3" t="str">
        <v>A</v>
      </c>
      <c r="B3" t="str">
        <v>SCIENCES ET TECHNOLOGIES DU NUMERIQUE, MATHEMATIQUES</v>
      </c>
      <c r="C3" t="str">
        <v>A1</v>
      </c>
      <c r="D3" t="str">
        <v>Automatique, Automatismes et productique, Robotique, Génie informatique</v>
      </c>
      <c r="E3" t="str">
        <v>A1a</v>
      </c>
      <c r="F3" t="str">
        <v>Automatique</v>
      </c>
      <c r="G3" t="str">
        <v>A1a2</v>
      </c>
      <c r="H3" t="str">
        <v>Systèmes temps réel, systèmes embarqués</v>
      </c>
    </row>
    <row r="4">
      <c r="A4" t="str">
        <v>A</v>
      </c>
      <c r="B4" t="str">
        <v>SCIENCES ET TECHNOLOGIES DU NUMERIQUE, MATHEMATIQUES</v>
      </c>
      <c r="C4" t="str">
        <v>A1</v>
      </c>
      <c r="D4" t="str">
        <v>Automatique, Automatismes et productique, Robotique, Génie informatique</v>
      </c>
      <c r="E4" t="str">
        <v>A1a</v>
      </c>
      <c r="F4" t="str">
        <v>Automatique</v>
      </c>
      <c r="G4" t="str">
        <v>A1a3</v>
      </c>
      <c r="H4" t="str">
        <v>Diagnostic, contrôle non destructif, surveillance, maintenance, observation, placement de capteurs</v>
      </c>
    </row>
    <row r="5">
      <c r="A5" t="str">
        <v>A</v>
      </c>
      <c r="B5" t="str">
        <v>SCIENCES ET TECHNOLOGIES DU NUMERIQUE, MATHEMATIQUES</v>
      </c>
      <c r="C5" t="str">
        <v>A1</v>
      </c>
      <c r="D5" t="str">
        <v>Automatique, Automatismes et productique, Robotique, Génie informatique</v>
      </c>
      <c r="E5" t="str">
        <v>A1a</v>
      </c>
      <c r="F5" t="str">
        <v>Automatique</v>
      </c>
      <c r="G5" t="str">
        <v>A1a4</v>
      </c>
      <c r="H5" t="str">
        <v>Automatique non linéaire</v>
      </c>
    </row>
    <row r="6">
      <c r="A6" t="str">
        <v>A</v>
      </c>
      <c r="B6" t="str">
        <v>SCIENCES ET TECHNOLOGIES DU NUMERIQUE, MATHEMATIQUES</v>
      </c>
      <c r="C6" t="str">
        <v>A1</v>
      </c>
      <c r="D6" t="str">
        <v>Automatique, Automatismes et productique, Robotique, Génie informatique</v>
      </c>
      <c r="E6" t="str">
        <v>A1a</v>
      </c>
      <c r="F6" t="str">
        <v>Automatique</v>
      </c>
      <c r="G6" t="str">
        <v>A1a6</v>
      </c>
      <c r="H6" t="str">
        <v>Commande prédictive, robustesse et optimisation</v>
      </c>
    </row>
    <row r="7">
      <c r="A7" t="str">
        <v>A</v>
      </c>
      <c r="B7" t="str">
        <v>SCIENCES ET TECHNOLOGIES DU NUMERIQUE, MATHEMATIQUES</v>
      </c>
      <c r="C7" t="str">
        <v>A1</v>
      </c>
      <c r="D7" t="str">
        <v>Automatique, Automatismes et productique, Robotique, Génie informatique</v>
      </c>
      <c r="E7" t="str">
        <v>A1a</v>
      </c>
      <c r="F7" t="str">
        <v>Automatique</v>
      </c>
      <c r="G7" t="str">
        <v>A1a7</v>
      </c>
      <c r="H7" t="str">
        <v>Contrôle des systèmes hybrides, commutés et échantillonnés</v>
      </c>
    </row>
    <row r="8">
      <c r="A8" t="str">
        <v>A</v>
      </c>
      <c r="B8" t="str">
        <v>SCIENCES ET TECHNOLOGIES DU NUMERIQUE, MATHEMATIQUES</v>
      </c>
      <c r="C8" t="str">
        <v>A1</v>
      </c>
      <c r="D8" t="str">
        <v>Automatique, Automatismes et productique, Robotique, Génie informatique</v>
      </c>
      <c r="E8" t="str">
        <v>A1a</v>
      </c>
      <c r="F8" t="str">
        <v>Automatique</v>
      </c>
      <c r="G8" t="str">
        <v>A1a8</v>
      </c>
      <c r="H8" t="str">
        <v>Recherche opérationnelle</v>
      </c>
    </row>
    <row r="9">
      <c r="A9" t="str">
        <v>A</v>
      </c>
      <c r="B9" t="str">
        <v>SCIENCES ET TECHNOLOGIES DU NUMERIQUE, MATHEMATIQUES</v>
      </c>
      <c r="C9" t="str">
        <v>A1</v>
      </c>
      <c r="D9" t="str">
        <v>Automatique, Automatismes et productique, Robotique, Génie informatique</v>
      </c>
      <c r="E9" t="str">
        <v>A1a</v>
      </c>
      <c r="F9" t="str">
        <v>Automatique</v>
      </c>
      <c r="G9" t="str">
        <v>A1a9</v>
      </c>
      <c r="H9" t="str">
        <v>Réseaux de neurones</v>
      </c>
    </row>
    <row r="10">
      <c r="A10" t="str">
        <v>A</v>
      </c>
      <c r="B10" t="str">
        <v>SCIENCES ET TECHNOLOGIES DU NUMERIQUE, MATHEMATIQUES</v>
      </c>
      <c r="C10" t="str">
        <v>A1</v>
      </c>
      <c r="D10" t="str">
        <v>Automatique, Automatismes et productique, Robotique, Génie informatique</v>
      </c>
      <c r="E10" t="str">
        <v>A1b</v>
      </c>
      <c r="F10" t="str">
        <v>Automatismes, productique</v>
      </c>
      <c r="G10" t="str">
        <v>A1b1</v>
      </c>
      <c r="H10" t="str">
        <v>Acquisition, traitement et identification des formes</v>
      </c>
    </row>
    <row r="11">
      <c r="A11" t="str">
        <v>A</v>
      </c>
      <c r="B11" t="str">
        <v>SCIENCES ET TECHNOLOGIES DU NUMERIQUE, MATHEMATIQUES</v>
      </c>
      <c r="C11" t="str">
        <v>A1</v>
      </c>
      <c r="D11" t="str">
        <v>Automatique, Automatismes et productique, Robotique, Génie informatique</v>
      </c>
      <c r="E11" t="str">
        <v>A1b</v>
      </c>
      <c r="F11" t="str">
        <v>Automatismes, productique</v>
      </c>
      <c r="G11" t="str">
        <v>A1b2</v>
      </c>
      <c r="H11" t="str">
        <v>Modèles numériques pour la spécification et la maitrise des variations géométriques des produits</v>
      </c>
    </row>
    <row r="12">
      <c r="A12" t="str">
        <v>A</v>
      </c>
      <c r="B12" t="str">
        <v>SCIENCES ET TECHNOLOGIES DU NUMERIQUE, MATHEMATIQUES</v>
      </c>
      <c r="C12" t="str">
        <v>A1</v>
      </c>
      <c r="D12" t="str">
        <v>Automatique, Automatismes et productique, Robotique, Génie informatique</v>
      </c>
      <c r="E12" t="str">
        <v>A1b</v>
      </c>
      <c r="F12" t="str">
        <v>Automatismes, productique</v>
      </c>
      <c r="G12" t="str">
        <v>A1b3</v>
      </c>
      <c r="H12" t="str">
        <v>Procédés de fabrication, performances et pilotage des systèmes polyarticulés</v>
      </c>
    </row>
    <row r="13">
      <c r="A13" t="str">
        <v>A</v>
      </c>
      <c r="B13" t="str">
        <v>SCIENCES ET TECHNOLOGIES DU NUMERIQUE, MATHEMATIQUES</v>
      </c>
      <c r="C13" t="str">
        <v>A1</v>
      </c>
      <c r="D13" t="str">
        <v>Automatique, Automatismes et productique, Robotique, Génie informatique</v>
      </c>
      <c r="E13" t="str">
        <v>A1b</v>
      </c>
      <c r="F13" t="str">
        <v>Automatismes, productique</v>
      </c>
      <c r="G13" t="str">
        <v>A1b4</v>
      </c>
      <c r="H13" t="str">
        <v>Sûreté de fonctionnement des systèmes de production</v>
      </c>
    </row>
    <row r="14">
      <c r="A14" t="str">
        <v>A</v>
      </c>
      <c r="B14" t="str">
        <v>SCIENCES ET TECHNOLOGIES DU NUMERIQUE, MATHEMATIQUES</v>
      </c>
      <c r="C14" t="str">
        <v>A1</v>
      </c>
      <c r="D14" t="str">
        <v>Automatique, Automatismes et productique, Robotique, Génie informatique</v>
      </c>
      <c r="E14" t="str">
        <v>A1c</v>
      </c>
      <c r="F14" t="str">
        <v>Robotique</v>
      </c>
      <c r="G14" t="str">
        <v>A1c1</v>
      </c>
      <c r="H14" t="str">
        <v>Microrobotique</v>
      </c>
    </row>
    <row r="15">
      <c r="A15" t="str">
        <v>A</v>
      </c>
      <c r="B15" t="str">
        <v>SCIENCES ET TECHNOLOGIES DU NUMERIQUE, MATHEMATIQUES</v>
      </c>
      <c r="C15" t="str">
        <v>A1</v>
      </c>
      <c r="D15" t="str">
        <v>Automatique, Automatismes et productique, Robotique, Génie informatique</v>
      </c>
      <c r="E15" t="str">
        <v>A1c</v>
      </c>
      <c r="F15" t="str">
        <v>Robotique</v>
      </c>
      <c r="G15" t="str">
        <v>A1c2</v>
      </c>
      <c r="H15" t="str">
        <v>Productique</v>
      </c>
    </row>
    <row r="16">
      <c r="A16" t="str">
        <v>A</v>
      </c>
      <c r="B16" t="str">
        <v>SCIENCES ET TECHNOLOGIES DU NUMERIQUE, MATHEMATIQUES</v>
      </c>
      <c r="C16" t="str">
        <v>A1</v>
      </c>
      <c r="D16" t="str">
        <v>Automatique, Automatismes et productique, Robotique, Génie informatique</v>
      </c>
      <c r="E16" t="str">
        <v>A1c</v>
      </c>
      <c r="F16" t="str">
        <v>Robotique</v>
      </c>
      <c r="G16" t="str">
        <v>A1c3</v>
      </c>
      <c r="H16" t="str">
        <v>Design et contrôle de robots manipulateurs</v>
      </c>
    </row>
    <row r="17">
      <c r="A17" t="str">
        <v>A</v>
      </c>
      <c r="B17" t="str">
        <v>SCIENCES ET TECHNOLOGIES DU NUMERIQUE, MATHEMATIQUES</v>
      </c>
      <c r="C17" t="str">
        <v>A1</v>
      </c>
      <c r="D17" t="str">
        <v>Automatique, Automatismes et productique, Robotique, Génie informatique</v>
      </c>
      <c r="E17" t="str">
        <v>A1c</v>
      </c>
      <c r="F17" t="str">
        <v>Robotique</v>
      </c>
      <c r="G17" t="str">
        <v>A1c4</v>
      </c>
      <c r="H17" t="str">
        <v>Images et interaction en robotique</v>
      </c>
    </row>
    <row r="18">
      <c r="A18" t="str">
        <v>A</v>
      </c>
      <c r="B18" t="str">
        <v>SCIENCES ET TECHNOLOGIES DU NUMERIQUE, MATHEMATIQUES</v>
      </c>
      <c r="C18" t="str">
        <v>A1</v>
      </c>
      <c r="D18" t="str">
        <v>Automatique, Automatismes et productique, Robotique, Génie informatique</v>
      </c>
      <c r="E18" t="str">
        <v>A1c</v>
      </c>
      <c r="F18" t="str">
        <v>Robotique</v>
      </c>
      <c r="G18" t="str">
        <v>A1c5</v>
      </c>
      <c r="H18" t="str">
        <v>Humanoïde, matérialisation robotique ou numérisation virtuelle de l’homme</v>
      </c>
    </row>
    <row r="19">
      <c r="A19" t="str">
        <v>A</v>
      </c>
      <c r="B19" t="str">
        <v>SCIENCES ET TECHNOLOGIES DU NUMERIQUE, MATHEMATIQUES</v>
      </c>
      <c r="C19" t="str">
        <v>A1</v>
      </c>
      <c r="D19" t="str">
        <v>Automatique, Automatismes et productique, Robotique, Génie informatique</v>
      </c>
      <c r="E19" t="str">
        <v>A1d</v>
      </c>
      <c r="F19" t="str">
        <v>Génie informatique</v>
      </c>
      <c r="G19" t="str">
        <v>A1d1</v>
      </c>
      <c r="H19" t="str">
        <v>Systèmes d‘exploitation temps réel</v>
      </c>
    </row>
    <row r="20">
      <c r="A20" t="str">
        <v>A</v>
      </c>
      <c r="B20" t="str">
        <v>SCIENCES ET TECHNOLOGIES DU NUMERIQUE, MATHEMATIQUES</v>
      </c>
      <c r="C20" t="str">
        <v>A1</v>
      </c>
      <c r="D20" t="str">
        <v>Automatique, Automatismes et productique, Robotique, Génie informatique</v>
      </c>
      <c r="E20" t="str">
        <v>A1d</v>
      </c>
      <c r="F20" t="str">
        <v>Génie informatique</v>
      </c>
      <c r="G20" t="str">
        <v>A1d2</v>
      </c>
      <c r="H20" t="str">
        <v>Architecture, réseaux</v>
      </c>
    </row>
    <row r="21">
      <c r="A21" t="str">
        <v>A</v>
      </c>
      <c r="B21" t="str">
        <v>SCIENCES ET TECHNOLOGIES DU NUMERIQUE, MATHEMATIQUES</v>
      </c>
      <c r="C21" t="str">
        <v>A1</v>
      </c>
      <c r="D21" t="str">
        <v>Automatique, Automatismes et productique, Robotique, Génie informatique</v>
      </c>
      <c r="E21" t="str">
        <v>A1d</v>
      </c>
      <c r="F21" t="str">
        <v>Génie informatique</v>
      </c>
      <c r="G21" t="str">
        <v>A1d3</v>
      </c>
      <c r="H21" t="str">
        <v>Systèmes embarqués</v>
      </c>
    </row>
    <row r="22">
      <c r="A22" t="str">
        <v>A</v>
      </c>
      <c r="B22" t="str">
        <v>SCIENCES ET TECHNOLOGIES DU NUMERIQUE, MATHEMATIQUES</v>
      </c>
      <c r="C22" t="str">
        <v>A1</v>
      </c>
      <c r="D22" t="str">
        <v>Automatique, Automatismes et productique, Robotique, Génie informatique</v>
      </c>
      <c r="E22" t="str">
        <v>A1d</v>
      </c>
      <c r="F22" t="str">
        <v>Génie informatique</v>
      </c>
      <c r="G22" t="str">
        <v>A1d4</v>
      </c>
      <c r="H22" t="str">
        <v>Objets communicants</v>
      </c>
    </row>
    <row r="23">
      <c r="A23" t="str">
        <v>A</v>
      </c>
      <c r="B23" t="str">
        <v>SCIENCES ET TECHNOLOGIES DU NUMERIQUE, MATHEMATIQUES</v>
      </c>
      <c r="C23" t="str">
        <v>A1</v>
      </c>
      <c r="D23" t="str">
        <v>Automatique, Automatismes et productique, Robotique, Génie informatique</v>
      </c>
      <c r="E23" t="str">
        <v>A1d</v>
      </c>
      <c r="F23" t="str">
        <v>Génie informatique</v>
      </c>
      <c r="G23" t="str">
        <v>A1d5</v>
      </c>
      <c r="H23" t="str">
        <v>Security operations centers [SoC], centre d'opérations du réseau [NoC]</v>
      </c>
    </row>
    <row r="24">
      <c r="A24" t="str">
        <v>A</v>
      </c>
      <c r="B24" t="str">
        <v>SCIENCES ET TECHNOLOGIES DU NUMERIQUE, MATHEMATIQUES</v>
      </c>
      <c r="C24" t="str">
        <v>A2</v>
      </c>
      <c r="D24" t="str">
        <v>Traitement du signal et de l'image</v>
      </c>
      <c r="E24" t="str">
        <v>A2a</v>
      </c>
      <c r="F24" t="str">
        <v>Traitement du signal</v>
      </c>
      <c r="G24" t="str">
        <v>A2a1</v>
      </c>
      <c r="H24" t="str">
        <v>Science des données et apprentissage statistique</v>
      </c>
    </row>
    <row r="25">
      <c r="A25" t="str">
        <v>A</v>
      </c>
      <c r="B25" t="str">
        <v>SCIENCES ET TECHNOLOGIES DU NUMERIQUE, MATHEMATIQUES</v>
      </c>
      <c r="C25" t="str">
        <v>A2</v>
      </c>
      <c r="D25" t="str">
        <v>Traitement du signal et de l'image</v>
      </c>
      <c r="E25" t="str">
        <v>A2a</v>
      </c>
      <c r="F25" t="str">
        <v>Traitement du signal</v>
      </c>
      <c r="G25" t="str">
        <v>A2a2</v>
      </c>
      <c r="H25" t="str">
        <v>Fusion</v>
      </c>
    </row>
    <row r="26">
      <c r="A26" t="str">
        <v>A</v>
      </c>
      <c r="B26" t="str">
        <v>SCIENCES ET TECHNOLOGIES DU NUMERIQUE, MATHEMATIQUES</v>
      </c>
      <c r="C26" t="str">
        <v>A2</v>
      </c>
      <c r="D26" t="str">
        <v>Traitement du signal et de l'image</v>
      </c>
      <c r="E26" t="str">
        <v>A2a</v>
      </c>
      <c r="F26" t="str">
        <v>Traitement du signal</v>
      </c>
      <c r="G26" t="str">
        <v>A2a3</v>
      </c>
      <c r="H26" t="str">
        <v>Classification</v>
      </c>
    </row>
    <row r="27">
      <c r="A27" t="str">
        <v>A</v>
      </c>
      <c r="B27" t="str">
        <v>SCIENCES ET TECHNOLOGIES DU NUMERIQUE, MATHEMATIQUES</v>
      </c>
      <c r="C27" t="str">
        <v>A2</v>
      </c>
      <c r="D27" t="str">
        <v>Traitement du signal et de l'image</v>
      </c>
      <c r="E27" t="str">
        <v>A2a</v>
      </c>
      <c r="F27" t="str">
        <v>Traitement du signal</v>
      </c>
      <c r="G27" t="str">
        <v>A2a4</v>
      </c>
      <c r="H27" t="str">
        <v>Diagnostic</v>
      </c>
    </row>
    <row r="28">
      <c r="A28" t="str">
        <v>A</v>
      </c>
      <c r="B28" t="str">
        <v>SCIENCES ET TECHNOLOGIES DU NUMERIQUE, MATHEMATIQUES</v>
      </c>
      <c r="C28" t="str">
        <v>A2</v>
      </c>
      <c r="D28" t="str">
        <v>Traitement du signal et de l'image</v>
      </c>
      <c r="E28" t="str">
        <v>A2a</v>
      </c>
      <c r="F28" t="str">
        <v>Traitement du signal</v>
      </c>
      <c r="G28" t="str">
        <v>A2a5</v>
      </c>
      <c r="H28" t="str">
        <v>Indexation</v>
      </c>
    </row>
    <row r="29">
      <c r="A29" t="str">
        <v>A</v>
      </c>
      <c r="B29" t="str">
        <v>SCIENCES ET TECHNOLOGIES DU NUMERIQUE, MATHEMATIQUES</v>
      </c>
      <c r="C29" t="str">
        <v>A2</v>
      </c>
      <c r="D29" t="str">
        <v>Traitement du signal et de l'image</v>
      </c>
      <c r="E29" t="str">
        <v>A2a</v>
      </c>
      <c r="F29" t="str">
        <v>Traitement du signal</v>
      </c>
      <c r="G29" t="str">
        <v>A2a6</v>
      </c>
      <c r="H29" t="str">
        <v>Traitement de la parole</v>
      </c>
    </row>
    <row r="30">
      <c r="A30" t="str">
        <v>A</v>
      </c>
      <c r="B30" t="str">
        <v>SCIENCES ET TECHNOLOGIES DU NUMERIQUE, MATHEMATIQUES</v>
      </c>
      <c r="C30" t="str">
        <v>A2</v>
      </c>
      <c r="D30" t="str">
        <v>Traitement du signal et de l'image</v>
      </c>
      <c r="E30" t="str">
        <v>A2a</v>
      </c>
      <c r="F30" t="str">
        <v>Traitement du signal</v>
      </c>
      <c r="G30" t="str">
        <v>A2a7</v>
      </c>
      <c r="H30" t="str">
        <v>Télécoms</v>
      </c>
    </row>
    <row r="31">
      <c r="A31" t="str">
        <v>A</v>
      </c>
      <c r="B31" t="str">
        <v>SCIENCES ET TECHNOLOGIES DU NUMERIQUE, MATHEMATIQUES</v>
      </c>
      <c r="C31" t="str">
        <v>A2</v>
      </c>
      <c r="D31" t="str">
        <v>Traitement du signal et de l'image</v>
      </c>
      <c r="E31" t="str">
        <v>A2a</v>
      </c>
      <c r="F31" t="str">
        <v>Traitement du signal</v>
      </c>
      <c r="G31" t="str">
        <v>A2a8</v>
      </c>
      <c r="H31" t="str">
        <v>Indexage dans des bases de données</v>
      </c>
    </row>
    <row r="32">
      <c r="A32" t="str">
        <v>A</v>
      </c>
      <c r="B32" t="str">
        <v>SCIENCES ET TECHNOLOGIES DU NUMERIQUE, MATHEMATIQUES</v>
      </c>
      <c r="C32" t="str">
        <v>A2</v>
      </c>
      <c r="D32" t="str">
        <v>Traitement du signal et de l'image</v>
      </c>
      <c r="E32" t="str">
        <v>A2a</v>
      </c>
      <c r="F32" t="str">
        <v>Traitement du signal</v>
      </c>
      <c r="G32" t="str">
        <v>A2a9</v>
      </c>
      <c r="H32" t="str">
        <v>Localisation, navigation [GPS, …]</v>
      </c>
    </row>
    <row r="33">
      <c r="A33" t="str">
        <v>A</v>
      </c>
      <c r="B33" t="str">
        <v>SCIENCES ET TECHNOLOGIES DU NUMERIQUE, MATHEMATIQUES</v>
      </c>
      <c r="C33" t="str">
        <v>A2</v>
      </c>
      <c r="D33" t="str">
        <v>Traitement du signal et de l'image</v>
      </c>
      <c r="E33" t="str">
        <v>A2a</v>
      </c>
      <c r="F33" t="str">
        <v>Traitement du signal</v>
      </c>
      <c r="G33" t="str">
        <v>A2a10</v>
      </c>
      <c r="H33" t="str">
        <v>Télédétection</v>
      </c>
    </row>
    <row r="34">
      <c r="A34" t="str">
        <v>A</v>
      </c>
      <c r="B34" t="str">
        <v>SCIENCES ET TECHNOLOGIES DU NUMERIQUE, MATHEMATIQUES</v>
      </c>
      <c r="C34" t="str">
        <v>A2</v>
      </c>
      <c r="D34" t="str">
        <v>Traitement du signal et de l'image</v>
      </c>
      <c r="E34" t="str">
        <v>A2a</v>
      </c>
      <c r="F34" t="str">
        <v>Traitement du signal</v>
      </c>
      <c r="G34" t="str">
        <v>A2a11</v>
      </c>
      <c r="H34" t="str">
        <v>Ultrasons</v>
      </c>
    </row>
    <row r="35">
      <c r="A35" t="str">
        <v>A</v>
      </c>
      <c r="B35" t="str">
        <v>SCIENCES ET TECHNOLOGIES DU NUMERIQUE, MATHEMATIQUES</v>
      </c>
      <c r="C35" t="str">
        <v>A2</v>
      </c>
      <c r="D35" t="str">
        <v>Traitement du signal et de l'image</v>
      </c>
      <c r="E35" t="str">
        <v>A2a</v>
      </c>
      <c r="F35" t="str">
        <v>Traitement du signal</v>
      </c>
      <c r="G35" t="str">
        <v>A2a12</v>
      </c>
      <c r="H35" t="str">
        <v>Traitements d'antennes</v>
      </c>
    </row>
    <row r="36">
      <c r="A36" t="str">
        <v>A</v>
      </c>
      <c r="B36" t="str">
        <v>SCIENCES ET TECHNOLOGIES DU NUMERIQUE, MATHEMATIQUES</v>
      </c>
      <c r="C36" t="str">
        <v>A2</v>
      </c>
      <c r="D36" t="str">
        <v>Traitement du signal et de l'image</v>
      </c>
      <c r="E36" t="str">
        <v>A2b</v>
      </c>
      <c r="F36" t="str">
        <v>Traitement d'image</v>
      </c>
      <c r="G36" t="str">
        <v>A2b1</v>
      </c>
      <c r="H36" t="str">
        <v>Problèmes inverses</v>
      </c>
    </row>
    <row r="37">
      <c r="A37" t="str">
        <v>A</v>
      </c>
      <c r="B37" t="str">
        <v>SCIENCES ET TECHNOLOGIES DU NUMERIQUE, MATHEMATIQUES</v>
      </c>
      <c r="C37" t="str">
        <v>A2</v>
      </c>
      <c r="D37" t="str">
        <v>Traitement du signal et de l'image</v>
      </c>
      <c r="E37" t="str">
        <v>A2b</v>
      </c>
      <c r="F37" t="str">
        <v>Traitement d'image</v>
      </c>
      <c r="G37" t="str">
        <v>A2b2</v>
      </c>
      <c r="H37" t="str">
        <v>Deep learning pour le traitement d'image</v>
      </c>
    </row>
    <row r="38">
      <c r="A38" t="str">
        <v>A</v>
      </c>
      <c r="B38" t="str">
        <v>SCIENCES ET TECHNOLOGIES DU NUMERIQUE, MATHEMATIQUES</v>
      </c>
      <c r="C38" t="str">
        <v>A2</v>
      </c>
      <c r="D38" t="str">
        <v>Traitement du signal et de l'image</v>
      </c>
      <c r="E38" t="str">
        <v>A2b</v>
      </c>
      <c r="F38" t="str">
        <v>Traitement d'image</v>
      </c>
      <c r="G38" t="str">
        <v>A2b3</v>
      </c>
      <c r="H38" t="str">
        <v>Optimisation de critères, réseaux de neurones artificiels</v>
      </c>
    </row>
    <row r="39">
      <c r="A39" t="str">
        <v>A</v>
      </c>
      <c r="B39" t="str">
        <v>SCIENCES ET TECHNOLOGIES DU NUMERIQUE, MATHEMATIQUES</v>
      </c>
      <c r="C39" t="str">
        <v>A2</v>
      </c>
      <c r="D39" t="str">
        <v>Traitement du signal et de l'image</v>
      </c>
      <c r="E39" t="str">
        <v>A2b</v>
      </c>
      <c r="F39" t="str">
        <v>Traitement d'image</v>
      </c>
      <c r="G39" t="str">
        <v>A2b4</v>
      </c>
      <c r="H39" t="str">
        <v>Adéquation architecture / algorithme</v>
      </c>
    </row>
    <row r="40">
      <c r="A40" t="str">
        <v>A</v>
      </c>
      <c r="B40" t="str">
        <v>SCIENCES ET TECHNOLOGIES DU NUMERIQUE, MATHEMATIQUES</v>
      </c>
      <c r="C40" t="str">
        <v>A2</v>
      </c>
      <c r="D40" t="str">
        <v>Traitement du signal et de l'image</v>
      </c>
      <c r="E40" t="str">
        <v>A2b</v>
      </c>
      <c r="F40" t="str">
        <v>Traitement d'image</v>
      </c>
      <c r="G40" t="str">
        <v>A2b5</v>
      </c>
      <c r="H40" t="str">
        <v>Reconnaissance de formes, classification, segmentation, fusion, reconstruction, stéréovision, flot optique, problèmes inverses</v>
      </c>
    </row>
    <row r="41">
      <c r="A41" t="str">
        <v>A</v>
      </c>
      <c r="B41" t="str">
        <v>SCIENCES ET TECHNOLOGIES DU NUMERIQUE, MATHEMATIQUES</v>
      </c>
      <c r="C41" t="str">
        <v>A2</v>
      </c>
      <c r="D41" t="str">
        <v>Traitement du signal et de l'image</v>
      </c>
      <c r="E41" t="str">
        <v>A2b</v>
      </c>
      <c r="F41" t="str">
        <v>Traitement d'image</v>
      </c>
      <c r="G41" t="str">
        <v>A2b6</v>
      </c>
      <c r="H41" t="str">
        <v>Capteurs, instrumentation, télédétection et imagerie [couleur, X, ultrasons, IRM, médicale]</v>
      </c>
    </row>
    <row r="42">
      <c r="A42" t="str">
        <v>A</v>
      </c>
      <c r="B42" t="str">
        <v>SCIENCES ET TECHNOLOGIES DU NUMERIQUE, MATHEMATIQUES</v>
      </c>
      <c r="C42" t="str">
        <v>A3</v>
      </c>
      <c r="D42" t="str">
        <v>Informatique</v>
      </c>
      <c r="E42" t="str">
        <v>A3a</v>
      </c>
      <c r="F42" t="str">
        <v>Systèmes d'information</v>
      </c>
      <c r="G42" t="str">
        <v>A3a1</v>
      </c>
      <c r="H42" t="str">
        <v>Base de données  [BD], gestion des données, entrepôts, progiciels, masse de données, science des données, fouille de données</v>
      </c>
    </row>
    <row r="43">
      <c r="A43" t="str">
        <v>A</v>
      </c>
      <c r="B43" t="str">
        <v>SCIENCES ET TECHNOLOGIES DU NUMERIQUE, MATHEMATIQUES</v>
      </c>
      <c r="C43" t="str">
        <v>A3</v>
      </c>
      <c r="D43" t="str">
        <v>Informatique</v>
      </c>
      <c r="E43" t="str">
        <v>A3a</v>
      </c>
      <c r="F43" t="str">
        <v>Systèmes d'information</v>
      </c>
      <c r="G43" t="str">
        <v>A3a2</v>
      </c>
      <c r="H43" t="str">
        <v>Recherche d'information, ingénierie des documents, information multimédia</v>
      </c>
    </row>
    <row r="44">
      <c r="A44" t="str">
        <v>A</v>
      </c>
      <c r="B44" t="str">
        <v>SCIENCES ET TECHNOLOGIES DU NUMERIQUE, MATHEMATIQUES</v>
      </c>
      <c r="C44" t="str">
        <v>A3</v>
      </c>
      <c r="D44" t="str">
        <v>Informatique</v>
      </c>
      <c r="E44" t="str">
        <v>A3a</v>
      </c>
      <c r="F44" t="str">
        <v>Systèmes d'information</v>
      </c>
      <c r="G44" t="str">
        <v>A3a3</v>
      </c>
      <c r="H44" t="str">
        <v>Ingénierie des SI, méthodes et modèles pour la conception, process, SI collaboratifs et répartis, SI spécifiques</v>
      </c>
    </row>
    <row r="45">
      <c r="A45" t="str">
        <v>A</v>
      </c>
      <c r="B45" t="str">
        <v>SCIENCES ET TECHNOLOGIES DU NUMERIQUE, MATHEMATIQUES</v>
      </c>
      <c r="C45" t="str">
        <v>A3</v>
      </c>
      <c r="D45" t="str">
        <v>Informatique</v>
      </c>
      <c r="E45" t="str">
        <v>A3a</v>
      </c>
      <c r="F45" t="str">
        <v>Systèmes d'information</v>
      </c>
      <c r="G45" t="str">
        <v>A3a4</v>
      </c>
      <c r="H45" t="str">
        <v>Web, interopérabilité, web sémantique, ontologies, réseaux sociaux</v>
      </c>
    </row>
    <row r="46">
      <c r="A46" t="str">
        <v>A</v>
      </c>
      <c r="B46" t="str">
        <v>SCIENCES ET TECHNOLOGIES DU NUMERIQUE, MATHEMATIQUES</v>
      </c>
      <c r="C46" t="str">
        <v>A3</v>
      </c>
      <c r="D46" t="str">
        <v>Informatique</v>
      </c>
      <c r="E46" t="str">
        <v>A3a</v>
      </c>
      <c r="F46" t="str">
        <v>Systèmes d'information</v>
      </c>
      <c r="G46" t="str">
        <v>A3a5</v>
      </c>
      <c r="H46" t="str">
        <v>Service science, web service, services cloud</v>
      </c>
    </row>
    <row r="47">
      <c r="A47" t="str">
        <v>A</v>
      </c>
      <c r="B47" t="str">
        <v>SCIENCES ET TECHNOLOGIES DU NUMERIQUE, MATHEMATIQUES</v>
      </c>
      <c r="C47" t="str">
        <v>A3</v>
      </c>
      <c r="D47" t="str">
        <v>Informatique</v>
      </c>
      <c r="E47" t="str">
        <v>A3b</v>
      </c>
      <c r="F47" t="str">
        <v>Algorithmique, recherche opérationnelle</v>
      </c>
      <c r="G47" t="str">
        <v>A3b1</v>
      </c>
      <c r="H47" t="str">
        <v>Optimisation combinatoire</v>
      </c>
    </row>
    <row r="48">
      <c r="A48" t="str">
        <v>A</v>
      </c>
      <c r="B48" t="str">
        <v>SCIENCES ET TECHNOLOGIES DU NUMERIQUE, MATHEMATIQUES</v>
      </c>
      <c r="C48" t="str">
        <v>A3</v>
      </c>
      <c r="D48" t="str">
        <v>Informatique</v>
      </c>
      <c r="E48" t="str">
        <v>A3b</v>
      </c>
      <c r="F48" t="str">
        <v>Algorithmique, recherche opérationnelle</v>
      </c>
      <c r="G48" t="str">
        <v>A3b2</v>
      </c>
      <c r="H48" t="str">
        <v>Théorie des graphes</v>
      </c>
    </row>
    <row r="49">
      <c r="A49" t="str">
        <v>A</v>
      </c>
      <c r="B49" t="str">
        <v>SCIENCES ET TECHNOLOGIES DU NUMERIQUE, MATHEMATIQUES</v>
      </c>
      <c r="C49" t="str">
        <v>A3</v>
      </c>
      <c r="D49" t="str">
        <v>Informatique</v>
      </c>
      <c r="E49" t="str">
        <v>A3b</v>
      </c>
      <c r="F49" t="str">
        <v>Algorithmique, recherche opérationnelle</v>
      </c>
      <c r="G49" t="str">
        <v>A3b3</v>
      </c>
      <c r="H49" t="str">
        <v>Algorithmique distribuée, parallèle</v>
      </c>
    </row>
    <row r="50">
      <c r="A50" t="str">
        <v>A</v>
      </c>
      <c r="B50" t="str">
        <v>SCIENCES ET TECHNOLOGIES DU NUMERIQUE, MATHEMATIQUES</v>
      </c>
      <c r="C50" t="str">
        <v>A3</v>
      </c>
      <c r="D50" t="str">
        <v>Informatique</v>
      </c>
      <c r="E50" t="str">
        <v>A3b</v>
      </c>
      <c r="F50" t="str">
        <v>Algorithmique, recherche opérationnelle</v>
      </c>
      <c r="G50" t="str">
        <v>A3b4</v>
      </c>
      <c r="H50" t="str">
        <v>Calculabilité, complexité</v>
      </c>
    </row>
    <row r="51">
      <c r="A51" t="str">
        <v>A</v>
      </c>
      <c r="B51" t="str">
        <v>SCIENCES ET TECHNOLOGIES DU NUMERIQUE, MATHEMATIQUES</v>
      </c>
      <c r="C51" t="str">
        <v>A3</v>
      </c>
      <c r="D51" t="str">
        <v>Informatique</v>
      </c>
      <c r="E51" t="str">
        <v>A3b</v>
      </c>
      <c r="F51" t="str">
        <v>Algorithmique, recherche opérationnelle</v>
      </c>
      <c r="G51" t="str">
        <v>A3b5</v>
      </c>
      <c r="H51" t="str">
        <v>Théorie algorithmique des jeux</v>
      </c>
    </row>
    <row r="52">
      <c r="A52" t="str">
        <v>A</v>
      </c>
      <c r="B52" t="str">
        <v>SCIENCES ET TECHNOLOGIES DU NUMERIQUE, MATHEMATIQUES</v>
      </c>
      <c r="C52" t="str">
        <v>A3</v>
      </c>
      <c r="D52" t="str">
        <v>Informatique</v>
      </c>
      <c r="E52" t="str">
        <v>A3b</v>
      </c>
      <c r="F52" t="str">
        <v>Algorithmique, recherche opérationnelle</v>
      </c>
      <c r="G52" t="str">
        <v>A3b6</v>
      </c>
      <c r="H52" t="str">
        <v>Planification, ordonnancement</v>
      </c>
    </row>
    <row r="53">
      <c r="A53" t="str">
        <v>A</v>
      </c>
      <c r="B53" t="str">
        <v>SCIENCES ET TECHNOLOGIES DU NUMERIQUE, MATHEMATIQUES</v>
      </c>
      <c r="C53" t="str">
        <v>A3</v>
      </c>
      <c r="D53" t="str">
        <v>Informatique</v>
      </c>
      <c r="E53" t="str">
        <v>A3b</v>
      </c>
      <c r="F53" t="str">
        <v>Algorithmique, recherche opérationnelle</v>
      </c>
      <c r="G53" t="str">
        <v>A3b7</v>
      </c>
      <c r="H53" t="str">
        <v>Métaheuristique</v>
      </c>
    </row>
    <row r="54">
      <c r="A54" t="str">
        <v>A</v>
      </c>
      <c r="B54" t="str">
        <v>SCIENCES ET TECHNOLOGIES DU NUMERIQUE, MATHEMATIQUES</v>
      </c>
      <c r="C54" t="str">
        <v>A3</v>
      </c>
      <c r="D54" t="str">
        <v>Informatique</v>
      </c>
      <c r="E54" t="str">
        <v>A3c</v>
      </c>
      <c r="F54" t="str">
        <v>Informatique fondamentale</v>
      </c>
      <c r="G54" t="str">
        <v>A3c1</v>
      </c>
      <c r="H54" t="str">
        <v>Informatique théorique, langages formels, automates, modèles de calcul</v>
      </c>
    </row>
    <row r="55">
      <c r="A55" t="str">
        <v>A</v>
      </c>
      <c r="B55" t="str">
        <v>SCIENCES ET TECHNOLOGIES DU NUMERIQUE, MATHEMATIQUES</v>
      </c>
      <c r="C55" t="str">
        <v>A3</v>
      </c>
      <c r="D55" t="str">
        <v>Informatique</v>
      </c>
      <c r="E55" t="str">
        <v>A3c</v>
      </c>
      <c r="F55" t="str">
        <v>Informatique fondamentale</v>
      </c>
      <c r="G55" t="str">
        <v>A3c2</v>
      </c>
      <c r="H55" t="str">
        <v>Calcul formel, interface mathématiques et informatique, codes correcteurs</v>
      </c>
    </row>
    <row r="56">
      <c r="A56" t="str">
        <v>A</v>
      </c>
      <c r="B56" t="str">
        <v>SCIENCES ET TECHNOLOGIES DU NUMERIQUE, MATHEMATIQUES</v>
      </c>
      <c r="C56" t="str">
        <v>A3</v>
      </c>
      <c r="D56" t="str">
        <v>Informatique</v>
      </c>
      <c r="E56" t="str">
        <v>A3c</v>
      </c>
      <c r="F56" t="str">
        <v>Informatique fondamentale</v>
      </c>
      <c r="G56" t="str">
        <v>A3c3</v>
      </c>
      <c r="H56" t="str">
        <v>Logique, fondements de la programmation et des données, théorie de la preuve</v>
      </c>
    </row>
    <row r="57">
      <c r="A57" t="str">
        <v>A</v>
      </c>
      <c r="B57" t="str">
        <v>SCIENCES ET TECHNOLOGIES DU NUMERIQUE, MATHEMATIQUES</v>
      </c>
      <c r="C57" t="str">
        <v>A3</v>
      </c>
      <c r="D57" t="str">
        <v>Informatique</v>
      </c>
      <c r="E57" t="str">
        <v>A3c</v>
      </c>
      <c r="F57" t="str">
        <v>Informatique fondamentale</v>
      </c>
      <c r="G57" t="str">
        <v>A3c4</v>
      </c>
      <c r="H57" t="str">
        <v xml:space="preserve">Informatique quantique </v>
      </c>
    </row>
    <row r="58">
      <c r="A58" t="str">
        <v>A</v>
      </c>
      <c r="B58" t="str">
        <v>SCIENCES ET TECHNOLOGIES DU NUMERIQUE, MATHEMATIQUES</v>
      </c>
      <c r="C58" t="str">
        <v>A3</v>
      </c>
      <c r="D58" t="str">
        <v>Informatique</v>
      </c>
      <c r="E58" t="str">
        <v>A3d</v>
      </c>
      <c r="F58" t="str">
        <v>Réseaux</v>
      </c>
      <c r="G58" t="str">
        <v>A3d1</v>
      </c>
      <c r="H58" t="str">
        <v>Architecture, gestion, plateformes, métrologie</v>
      </c>
    </row>
    <row r="59">
      <c r="A59" t="str">
        <v>A</v>
      </c>
      <c r="B59" t="str">
        <v>SCIENCES ET TECHNOLOGIES DU NUMERIQUE, MATHEMATIQUES</v>
      </c>
      <c r="C59" t="str">
        <v>A3</v>
      </c>
      <c r="D59" t="str">
        <v>Informatique</v>
      </c>
      <c r="E59" t="str">
        <v>A3d</v>
      </c>
      <c r="F59" t="str">
        <v>Réseaux</v>
      </c>
      <c r="G59" t="str">
        <v>A3d2</v>
      </c>
      <c r="H59" t="str">
        <v>Réseaux sans fil, capteurs, internet des objets</v>
      </c>
    </row>
    <row r="60">
      <c r="A60" t="str">
        <v>A</v>
      </c>
      <c r="B60" t="str">
        <v>SCIENCES ET TECHNOLOGIES DU NUMERIQUE, MATHEMATIQUES</v>
      </c>
      <c r="C60" t="str">
        <v>A3</v>
      </c>
      <c r="D60" t="str">
        <v>Informatique</v>
      </c>
      <c r="E60" t="str">
        <v>A3d</v>
      </c>
      <c r="F60" t="str">
        <v>Réseaux</v>
      </c>
      <c r="G60" t="str">
        <v>A3d3</v>
      </c>
      <c r="H60" t="str">
        <v>Mobilité, réseaux véhiculaires</v>
      </c>
    </row>
    <row r="61">
      <c r="A61" t="str">
        <v>A</v>
      </c>
      <c r="B61" t="str">
        <v>SCIENCES ET TECHNOLOGIES DU NUMERIQUE, MATHEMATIQUES</v>
      </c>
      <c r="C61" t="str">
        <v>A3</v>
      </c>
      <c r="D61" t="str">
        <v>Informatique</v>
      </c>
      <c r="E61" t="str">
        <v>A3d</v>
      </c>
      <c r="F61" t="str">
        <v>Réseaux</v>
      </c>
      <c r="G61" t="str">
        <v>A3d4</v>
      </c>
      <c r="H61" t="str">
        <v>Cloud, virtualisation des réseaux</v>
      </c>
    </row>
    <row r="62">
      <c r="A62" t="str">
        <v>A</v>
      </c>
      <c r="B62" t="str">
        <v>SCIENCES ET TECHNOLOGIES DU NUMERIQUE, MATHEMATIQUES</v>
      </c>
      <c r="C62" t="str">
        <v>A3</v>
      </c>
      <c r="D62" t="str">
        <v>Informatique</v>
      </c>
      <c r="E62" t="str">
        <v>A3e</v>
      </c>
      <c r="F62" t="str">
        <v>Bioinformatique</v>
      </c>
      <c r="G62" t="str">
        <v>A3e1</v>
      </c>
      <c r="H62" t="str">
        <v>Inférence et analyse de séquences / réseaux</v>
      </c>
    </row>
    <row r="63">
      <c r="A63" t="str">
        <v>A</v>
      </c>
      <c r="B63" t="str">
        <v>SCIENCES ET TECHNOLOGIES DU NUMERIQUE, MATHEMATIQUES</v>
      </c>
      <c r="C63" t="str">
        <v>A3</v>
      </c>
      <c r="D63" t="str">
        <v>Informatique</v>
      </c>
      <c r="E63" t="str">
        <v>A3e</v>
      </c>
      <c r="F63" t="str">
        <v>Bioinformatique</v>
      </c>
      <c r="G63" t="str">
        <v>A3e2</v>
      </c>
      <c r="H63" t="str">
        <v>Stockage et fouille</v>
      </c>
    </row>
    <row r="64">
      <c r="A64" t="str">
        <v>A</v>
      </c>
      <c r="B64" t="str">
        <v>SCIENCES ET TECHNOLOGIES DU NUMERIQUE, MATHEMATIQUES</v>
      </c>
      <c r="C64" t="str">
        <v>A3</v>
      </c>
      <c r="D64" t="str">
        <v>Informatique</v>
      </c>
      <c r="E64" t="str">
        <v>A3f</v>
      </c>
      <c r="F64" t="str">
        <v>Systèmes informatiques</v>
      </c>
      <c r="G64" t="str">
        <v>A3f1</v>
      </c>
      <c r="H64" t="str">
        <v>Systèmes d'exploitation, intergiciels, cloud</v>
      </c>
    </row>
    <row r="65">
      <c r="A65" t="str">
        <v>A</v>
      </c>
      <c r="B65" t="str">
        <v>SCIENCES ET TECHNOLOGIES DU NUMERIQUE, MATHEMATIQUES</v>
      </c>
      <c r="C65" t="str">
        <v>A3</v>
      </c>
      <c r="D65" t="str">
        <v>Informatique</v>
      </c>
      <c r="E65" t="str">
        <v>A3f</v>
      </c>
      <c r="F65" t="str">
        <v>Systèmes informatiques</v>
      </c>
      <c r="G65" t="str">
        <v>A3f2</v>
      </c>
      <c r="H65" t="str">
        <v>Modèles, spécifications, validation, vérification</v>
      </c>
    </row>
    <row r="66">
      <c r="A66" t="str">
        <v>A</v>
      </c>
      <c r="B66" t="str">
        <v>SCIENCES ET TECHNOLOGIES DU NUMERIQUE, MATHEMATIQUES</v>
      </c>
      <c r="C66" t="str">
        <v>A3</v>
      </c>
      <c r="D66" t="str">
        <v>Informatique</v>
      </c>
      <c r="E66" t="str">
        <v>A3f</v>
      </c>
      <c r="F66" t="str">
        <v>Systèmes informatiques</v>
      </c>
      <c r="G66" t="str">
        <v>A3f3</v>
      </c>
      <c r="H66" t="str">
        <v>Systèmes critiques, embarqués, temps réel</v>
      </c>
    </row>
    <row r="67">
      <c r="A67" t="str">
        <v>A</v>
      </c>
      <c r="B67" t="str">
        <v>SCIENCES ET TECHNOLOGIES DU NUMERIQUE, MATHEMATIQUES</v>
      </c>
      <c r="C67" t="str">
        <v>A3</v>
      </c>
      <c r="D67" t="str">
        <v>Informatique</v>
      </c>
      <c r="E67" t="str">
        <v>A3f</v>
      </c>
      <c r="F67" t="str">
        <v>Systèmes informatiques</v>
      </c>
      <c r="G67" t="str">
        <v>A3f4</v>
      </c>
      <c r="H67" t="str">
        <v>Systèmes répartis et distribués</v>
      </c>
    </row>
    <row r="68">
      <c r="A68" t="str">
        <v>A</v>
      </c>
      <c r="B68" t="str">
        <v>SCIENCES ET TECHNOLOGIES DU NUMERIQUE, MATHEMATIQUES</v>
      </c>
      <c r="C68" t="str">
        <v>A3</v>
      </c>
      <c r="D68" t="str">
        <v>Informatique</v>
      </c>
      <c r="E68" t="str">
        <v>A3g</v>
      </c>
      <c r="F68" t="str">
        <v>Génie logiciel et programmation</v>
      </c>
      <c r="G68" t="str">
        <v>A3g1</v>
      </c>
      <c r="H68" t="str">
        <v>Ingénierie des exigences, méthodes de développement, gestion des processus logiciels</v>
      </c>
    </row>
    <row r="69">
      <c r="A69" t="str">
        <v>A</v>
      </c>
      <c r="B69" t="str">
        <v>SCIENCES ET TECHNOLOGIES DU NUMERIQUE, MATHEMATIQUES</v>
      </c>
      <c r="C69" t="str">
        <v>A3</v>
      </c>
      <c r="D69" t="str">
        <v>Informatique</v>
      </c>
      <c r="E69" t="str">
        <v>A3g</v>
      </c>
      <c r="F69" t="str">
        <v>Génie logiciel et programmation</v>
      </c>
      <c r="G69" t="str">
        <v>A3g2</v>
      </c>
      <c r="H69" t="str">
        <v>Ingénierie pilotée par les modèles</v>
      </c>
    </row>
    <row r="70">
      <c r="A70" t="str">
        <v>A</v>
      </c>
      <c r="B70" t="str">
        <v>SCIENCES ET TECHNOLOGIES DU NUMERIQUE, MATHEMATIQUES</v>
      </c>
      <c r="C70" t="str">
        <v>A3</v>
      </c>
      <c r="D70" t="str">
        <v>Informatique</v>
      </c>
      <c r="E70" t="str">
        <v>A3g</v>
      </c>
      <c r="F70" t="str">
        <v>Génie logiciel et programmation</v>
      </c>
      <c r="G70" t="str">
        <v>A3g3</v>
      </c>
      <c r="H70" t="str">
        <v>Approches formelles, spécification, vérification, preuve, validation, test</v>
      </c>
    </row>
    <row r="71">
      <c r="A71" t="str">
        <v>A</v>
      </c>
      <c r="B71" t="str">
        <v>SCIENCES ET TECHNOLOGIES DU NUMERIQUE, MATHEMATIQUES</v>
      </c>
      <c r="C71" t="str">
        <v>A3</v>
      </c>
      <c r="D71" t="str">
        <v>Informatique</v>
      </c>
      <c r="E71" t="str">
        <v>A3g</v>
      </c>
      <c r="F71" t="str">
        <v>Génie logiciel et programmation</v>
      </c>
      <c r="G71" t="str">
        <v>A3g4</v>
      </c>
      <c r="H71" t="str">
        <v>Architecture logicielle, composants, lignes de produits, services</v>
      </c>
    </row>
    <row r="72">
      <c r="A72" t="str">
        <v>A</v>
      </c>
      <c r="B72" t="str">
        <v>SCIENCES ET TECHNOLOGIES DU NUMERIQUE, MATHEMATIQUES</v>
      </c>
      <c r="C72" t="str">
        <v>A3</v>
      </c>
      <c r="D72" t="str">
        <v>Informatique</v>
      </c>
      <c r="E72" t="str">
        <v>A3g</v>
      </c>
      <c r="F72" t="str">
        <v>Génie logiciel et programmation</v>
      </c>
      <c r="G72" t="str">
        <v>A3g5</v>
      </c>
      <c r="H72" t="str">
        <v>Méthodes de programmation et paradigmes</v>
      </c>
    </row>
    <row r="73">
      <c r="A73" t="str">
        <v>A</v>
      </c>
      <c r="B73" t="str">
        <v>SCIENCES ET TECHNOLOGIES DU NUMERIQUE, MATHEMATIQUES</v>
      </c>
      <c r="C73" t="str">
        <v>A3</v>
      </c>
      <c r="D73" t="str">
        <v>Informatique</v>
      </c>
      <c r="E73" t="str">
        <v>A3g</v>
      </c>
      <c r="F73" t="str">
        <v>Génie logiciel et programmation</v>
      </c>
      <c r="G73" t="str">
        <v>A3g6</v>
      </c>
      <c r="H73" t="str">
        <v>Langages, compilation, génération de code, interprétation</v>
      </c>
    </row>
    <row r="74">
      <c r="A74" t="str">
        <v>A</v>
      </c>
      <c r="B74" t="str">
        <v>SCIENCES ET TECHNOLOGIES DU NUMERIQUE, MATHEMATIQUES</v>
      </c>
      <c r="C74" t="str">
        <v>A3</v>
      </c>
      <c r="D74" t="str">
        <v>Informatique</v>
      </c>
      <c r="E74" t="str">
        <v>A3h</v>
      </c>
      <c r="F74" t="str">
        <v>Intelligence artificielle</v>
      </c>
      <c r="G74" t="str">
        <v>A3h1</v>
      </c>
      <c r="H74" t="str">
        <v xml:space="preserve">Apprentissage </v>
      </c>
    </row>
    <row r="75">
      <c r="A75" t="str">
        <v>A</v>
      </c>
      <c r="B75" t="str">
        <v>SCIENCES ET TECHNOLOGIES DU NUMERIQUE, MATHEMATIQUES</v>
      </c>
      <c r="C75" t="str">
        <v>A3</v>
      </c>
      <c r="D75" t="str">
        <v>Informatique</v>
      </c>
      <c r="E75" t="str">
        <v>A3h</v>
      </c>
      <c r="F75" t="str">
        <v>Intelligence artificielle</v>
      </c>
      <c r="G75" t="str">
        <v>A3h2</v>
      </c>
      <c r="H75" t="str">
        <v>Acquisition, représentation et ingénierie des connaissances, formalisation des raisonnements</v>
      </c>
    </row>
    <row r="76">
      <c r="A76" t="str">
        <v>A</v>
      </c>
      <c r="B76" t="str">
        <v>SCIENCES ET TECHNOLOGIES DU NUMERIQUE, MATHEMATIQUES</v>
      </c>
      <c r="C76" t="str">
        <v>A3</v>
      </c>
      <c r="D76" t="str">
        <v>Informatique</v>
      </c>
      <c r="E76" t="str">
        <v>A3h</v>
      </c>
      <c r="F76" t="str">
        <v>Intelligence artificielle</v>
      </c>
      <c r="G76" t="str">
        <v>A3h3</v>
      </c>
      <c r="H76" t="str">
        <v>Théorie de la décision, théorie du choix social</v>
      </c>
    </row>
    <row r="77">
      <c r="A77" t="str">
        <v>A</v>
      </c>
      <c r="B77" t="str">
        <v>SCIENCES ET TECHNOLOGIES DU NUMERIQUE, MATHEMATIQUES</v>
      </c>
      <c r="C77" t="str">
        <v>A3</v>
      </c>
      <c r="D77" t="str">
        <v>Informatique</v>
      </c>
      <c r="E77" t="str">
        <v>A3h</v>
      </c>
      <c r="F77" t="str">
        <v>Intelligence artificielle</v>
      </c>
      <c r="G77" t="str">
        <v>A3h4</v>
      </c>
      <c r="H77" t="str">
        <v>Traitement automatique des langues et de la parole</v>
      </c>
    </row>
    <row r="78">
      <c r="A78" t="str">
        <v>A</v>
      </c>
      <c r="B78" t="str">
        <v>SCIENCES ET TECHNOLOGIES DU NUMERIQUE, MATHEMATIQUES</v>
      </c>
      <c r="C78" t="str">
        <v>A3</v>
      </c>
      <c r="D78" t="str">
        <v>Informatique</v>
      </c>
      <c r="E78" t="str">
        <v>A3h</v>
      </c>
      <c r="F78" t="str">
        <v>Intelligence artificielle</v>
      </c>
      <c r="G78" t="str">
        <v>A3h5</v>
      </c>
      <c r="H78" t="str">
        <v>Contraintes et SAT</v>
      </c>
    </row>
    <row r="79">
      <c r="A79" t="str">
        <v>A</v>
      </c>
      <c r="B79" t="str">
        <v>SCIENCES ET TECHNOLOGIES DU NUMERIQUE, MATHEMATIQUES</v>
      </c>
      <c r="C79" t="str">
        <v>A3</v>
      </c>
      <c r="D79" t="str">
        <v>Informatique</v>
      </c>
      <c r="E79" t="str">
        <v>A3m</v>
      </c>
      <c r="F79" t="str">
        <v>Modélisation, simulation pour les systèmes complexes</v>
      </c>
      <c r="G79" t="str">
        <v>A3m1</v>
      </c>
      <c r="H79" t="str">
        <v>Formalismes de modélisation</v>
      </c>
    </row>
    <row r="80">
      <c r="A80" t="str">
        <v>A</v>
      </c>
      <c r="B80" t="str">
        <v>SCIENCES ET TECHNOLOGIES DU NUMERIQUE, MATHEMATIQUES</v>
      </c>
      <c r="C80" t="str">
        <v>A3</v>
      </c>
      <c r="D80" t="str">
        <v>Informatique</v>
      </c>
      <c r="E80" t="str">
        <v>A3h</v>
      </c>
      <c r="F80" t="str">
        <v>Intelligence artificielle</v>
      </c>
      <c r="G80" t="str">
        <v>A3h7</v>
      </c>
      <c r="H80" t="str">
        <v>Science des données</v>
      </c>
    </row>
    <row r="81">
      <c r="A81" t="str">
        <v>A</v>
      </c>
      <c r="B81" t="str">
        <v>SCIENCES ET TECHNOLOGIES DU NUMERIQUE, MATHEMATIQUES</v>
      </c>
      <c r="C81" t="str">
        <v>A3</v>
      </c>
      <c r="D81" t="str">
        <v>Informatique</v>
      </c>
      <c r="E81" t="str">
        <v>A3i</v>
      </c>
      <c r="F81" t="str">
        <v>Image, médias, géométrie, vision, perception, interaction</v>
      </c>
      <c r="G81" t="str">
        <v>A3i1</v>
      </c>
      <c r="H81" t="str">
        <v>Traitement et analyse des images, signaux et médias [audio, images, séries d’images, documents, multimédia], imagerie computationnelle</v>
      </c>
    </row>
    <row r="82">
      <c r="A82" t="str">
        <v>A</v>
      </c>
      <c r="B82" t="str">
        <v>SCIENCES ET TECHNOLOGIES DU NUMERIQUE, MATHEMATIQUES</v>
      </c>
      <c r="C82" t="str">
        <v>A3</v>
      </c>
      <c r="D82" t="str">
        <v>Informatique</v>
      </c>
      <c r="E82" t="str">
        <v>A3i</v>
      </c>
      <c r="F82" t="str">
        <v>Image, médias, géométrie, vision, perception, interaction</v>
      </c>
      <c r="G82" t="str">
        <v>A3i2</v>
      </c>
      <c r="H82" t="str">
        <v>Vision et perception par ordinateur, apprentissage pour le multimédia</v>
      </c>
    </row>
    <row r="83">
      <c r="A83" t="str">
        <v>A</v>
      </c>
      <c r="B83" t="str">
        <v>SCIENCES ET TECHNOLOGIES DU NUMERIQUE, MATHEMATIQUES</v>
      </c>
      <c r="C83" t="str">
        <v>A3</v>
      </c>
      <c r="D83" t="str">
        <v>Informatique</v>
      </c>
      <c r="E83" t="str">
        <v>A3i</v>
      </c>
      <c r="F83" t="str">
        <v>Image, médias, géométrie, vision, perception, interaction</v>
      </c>
      <c r="G83" t="str">
        <v>A3i3</v>
      </c>
      <c r="H83" t="str">
        <v>Informatique graphique, informatique géométrique, synthèse de signaux, d'images et de contenu multimédia</v>
      </c>
    </row>
    <row r="84">
      <c r="A84" t="str">
        <v>A</v>
      </c>
      <c r="B84" t="str">
        <v>SCIENCES ET TECHNOLOGIES DU NUMERIQUE, MATHEMATIQUES</v>
      </c>
      <c r="C84" t="str">
        <v>A3</v>
      </c>
      <c r="D84" t="str">
        <v>Informatique</v>
      </c>
      <c r="E84" t="str">
        <v>A3i</v>
      </c>
      <c r="F84" t="str">
        <v>Image, médias, géométrie, vision, perception, interaction</v>
      </c>
      <c r="G84" t="str">
        <v>A3i4</v>
      </c>
      <c r="H84" t="str">
        <v>Réalité virtuelle augmentée et mixte, interaction 3D et multisensorielle</v>
      </c>
    </row>
    <row r="85">
      <c r="A85" t="str">
        <v>A</v>
      </c>
      <c r="B85" t="str">
        <v>SCIENCES ET TECHNOLOGIES DU NUMERIQUE, MATHEMATIQUES</v>
      </c>
      <c r="C85" t="str">
        <v>A3</v>
      </c>
      <c r="D85" t="str">
        <v>Informatique</v>
      </c>
      <c r="E85" t="str">
        <v>A3j</v>
      </c>
      <c r="F85" t="str">
        <v>Communication et relation homme machine</v>
      </c>
      <c r="G85" t="str">
        <v>A3j1</v>
      </c>
      <c r="H85" t="str">
        <v>Environnements informatiques pour l'apprentissage humain [EIAH]</v>
      </c>
    </row>
    <row r="86">
      <c r="A86" t="str">
        <v>A</v>
      </c>
      <c r="B86" t="str">
        <v>SCIENCES ET TECHNOLOGIES DU NUMERIQUE, MATHEMATIQUES</v>
      </c>
      <c r="C86" t="str">
        <v>A3</v>
      </c>
      <c r="D86" t="str">
        <v>Informatique</v>
      </c>
      <c r="E86" t="str">
        <v>A3j</v>
      </c>
      <c r="F86" t="str">
        <v>Communication et relation homme machine</v>
      </c>
      <c r="G86" t="str">
        <v>A3j2</v>
      </c>
      <c r="H86" t="str">
        <v>Communication homme machine, compagnons artificiels, affect, dialogue</v>
      </c>
    </row>
    <row r="87">
      <c r="A87" t="str">
        <v>A</v>
      </c>
      <c r="B87" t="str">
        <v>SCIENCES ET TECHNOLOGIES DU NUMERIQUE, MATHEMATIQUES</v>
      </c>
      <c r="C87" t="str">
        <v>A3</v>
      </c>
      <c r="D87" t="str">
        <v>Informatique</v>
      </c>
      <c r="E87" t="str">
        <v>A3j</v>
      </c>
      <c r="F87" t="str">
        <v>Communication et relation homme machine</v>
      </c>
      <c r="G87" t="str">
        <v>A3j3</v>
      </c>
      <c r="H87" t="str">
        <v>Analyse de documents</v>
      </c>
    </row>
    <row r="88">
      <c r="A88" t="str">
        <v>A</v>
      </c>
      <c r="B88" t="str">
        <v>SCIENCES ET TECHNOLOGIES DU NUMERIQUE, MATHEMATIQUES</v>
      </c>
      <c r="C88" t="str">
        <v>A3</v>
      </c>
      <c r="D88" t="str">
        <v>Informatique</v>
      </c>
      <c r="E88" t="str">
        <v>A3j</v>
      </c>
      <c r="F88" t="str">
        <v>Communication et relation homme machine</v>
      </c>
      <c r="G88" t="str">
        <v>A3j4</v>
      </c>
      <c r="H88" t="str">
        <v>Interaction homme machine [IHM], interface, multimodalité, multiutilisateurs</v>
      </c>
    </row>
    <row r="89">
      <c r="A89" t="str">
        <v>A</v>
      </c>
      <c r="B89" t="str">
        <v>SCIENCES ET TECHNOLOGIES DU NUMERIQUE, MATHEMATIQUES</v>
      </c>
      <c r="C89" t="str">
        <v>A3</v>
      </c>
      <c r="D89" t="str">
        <v>Informatique</v>
      </c>
      <c r="E89" t="str">
        <v>A3k</v>
      </c>
      <c r="F89" t="str">
        <v>Architecture des machines</v>
      </c>
      <c r="G89" t="str">
        <v>A3k1</v>
      </c>
      <c r="H89" t="str">
        <v>Architecture des ordinateurs, processeurs, multiprocesseurs, systèmes mémoire</v>
      </c>
    </row>
    <row r="90">
      <c r="A90" t="str">
        <v>A</v>
      </c>
      <c r="B90" t="str">
        <v>SCIENCES ET TECHNOLOGIES DU NUMERIQUE, MATHEMATIQUES</v>
      </c>
      <c r="C90" t="str">
        <v>A3</v>
      </c>
      <c r="D90" t="str">
        <v>Informatique</v>
      </c>
      <c r="E90" t="str">
        <v>A3k</v>
      </c>
      <c r="F90" t="str">
        <v>Architecture des machines</v>
      </c>
      <c r="G90" t="str">
        <v>A3k2</v>
      </c>
      <c r="H90" t="str">
        <v>Méthodes de conception, de vérification et de test de matériel</v>
      </c>
    </row>
    <row r="91">
      <c r="A91" t="str">
        <v>A</v>
      </c>
      <c r="B91" t="str">
        <v>SCIENCES ET TECHNOLOGIES DU NUMERIQUE, MATHEMATIQUES</v>
      </c>
      <c r="C91" t="str">
        <v>A3</v>
      </c>
      <c r="D91" t="str">
        <v>Informatique</v>
      </c>
      <c r="E91" t="str">
        <v>A3k</v>
      </c>
      <c r="F91" t="str">
        <v>Architecture des machines</v>
      </c>
      <c r="G91" t="str">
        <v>A3k3</v>
      </c>
      <c r="H91" t="str">
        <v>Architectures spécialisées, systèmes numériques intégrés sur puce, systèmes embarqués</v>
      </c>
    </row>
    <row r="92">
      <c r="A92" t="str">
        <v>A</v>
      </c>
      <c r="B92" t="str">
        <v>SCIENCES ET TECHNOLOGIES DU NUMERIQUE, MATHEMATIQUES</v>
      </c>
      <c r="C92" t="str">
        <v>A3</v>
      </c>
      <c r="D92" t="str">
        <v>Informatique</v>
      </c>
      <c r="E92" t="str">
        <v>A3l</v>
      </c>
      <c r="F92" t="str">
        <v>Informatique industrielle</v>
      </c>
      <c r="G92" t="str">
        <v>A3l1</v>
      </c>
      <c r="H92" t="str">
        <v>Architecture dédiée, architectures manycore, systèmes sur puces ou embarqués</v>
      </c>
    </row>
    <row r="93">
      <c r="A93" t="str">
        <v>A</v>
      </c>
      <c r="B93" t="str">
        <v>SCIENCES ET TECHNOLOGIES DU NUMERIQUE, MATHEMATIQUES</v>
      </c>
      <c r="C93" t="str">
        <v>A3</v>
      </c>
      <c r="D93" t="str">
        <v>Informatique</v>
      </c>
      <c r="E93" t="str">
        <v>A3l</v>
      </c>
      <c r="F93" t="str">
        <v>Informatique industrielle</v>
      </c>
      <c r="G93" t="str">
        <v>A3l2</v>
      </c>
      <c r="H93" t="str">
        <v>Systèmes temps réel, contrôle de processus, cybernétique, modèles pour les systèmes à événements discrets, automate programmable industriel, supervision</v>
      </c>
    </row>
    <row r="94">
      <c r="A94" t="str">
        <v>A</v>
      </c>
      <c r="B94" t="str">
        <v>SCIENCES ET TECHNOLOGIES DU NUMERIQUE, MATHEMATIQUES</v>
      </c>
      <c r="C94" t="str">
        <v>A3</v>
      </c>
      <c r="D94" t="str">
        <v>Informatique</v>
      </c>
      <c r="E94" t="str">
        <v>A3l</v>
      </c>
      <c r="F94" t="str">
        <v>Informatique industrielle</v>
      </c>
      <c r="G94" t="str">
        <v>A3l3</v>
      </c>
      <c r="H94" t="str">
        <v>Conception assistée par ordinateur, fabrication assistée par ordinateur, programmation de commande numérique, industrie 4.0</v>
      </c>
    </row>
    <row r="95">
      <c r="A95" t="str">
        <v>A</v>
      </c>
      <c r="B95" t="str">
        <v>SCIENCES ET TECHNOLOGIES DU NUMERIQUE, MATHEMATIQUES</v>
      </c>
      <c r="C95" t="str">
        <v>A3</v>
      </c>
      <c r="D95" t="str">
        <v>Informatique</v>
      </c>
      <c r="E95" t="str">
        <v>A3h</v>
      </c>
      <c r="F95" t="str">
        <v>Intelligence artificielle</v>
      </c>
      <c r="G95" t="str">
        <v>A3h6</v>
      </c>
      <c r="H95" t="str">
        <v>Intelligence artificielle distribuée, systèmes multiagents, modélisation cognitive</v>
      </c>
    </row>
    <row r="96">
      <c r="A96" t="str">
        <v>A</v>
      </c>
      <c r="B96" t="str">
        <v>SCIENCES ET TECHNOLOGIES DU NUMERIQUE, MATHEMATIQUES</v>
      </c>
      <c r="C96" t="str">
        <v>A3</v>
      </c>
      <c r="D96" t="str">
        <v>Informatique</v>
      </c>
      <c r="E96" t="str">
        <v>A3m</v>
      </c>
      <c r="F96" t="str">
        <v>Modélisation, simulation pour les systèmes complexes</v>
      </c>
      <c r="G96" t="str">
        <v>A3m2</v>
      </c>
      <c r="H96" t="str">
        <v>Simulation distribuée</v>
      </c>
    </row>
    <row r="97">
      <c r="A97" t="str">
        <v>A</v>
      </c>
      <c r="B97" t="str">
        <v>SCIENCES ET TECHNOLOGIES DU NUMERIQUE, MATHEMATIQUES</v>
      </c>
      <c r="C97" t="str">
        <v>A3</v>
      </c>
      <c r="D97" t="str">
        <v>Informatique</v>
      </c>
      <c r="E97" t="str">
        <v>A3m</v>
      </c>
      <c r="F97" t="str">
        <v>Modélisation, simulation pour les systèmes complexes</v>
      </c>
      <c r="G97" t="str">
        <v>A3m3</v>
      </c>
      <c r="H97" t="str">
        <v>Vérification, validation de modèles de simulation</v>
      </c>
    </row>
    <row r="98">
      <c r="A98" t="str">
        <v>A</v>
      </c>
      <c r="B98" t="str">
        <v>SCIENCES ET TECHNOLOGIES DU NUMERIQUE, MATHEMATIQUES</v>
      </c>
      <c r="C98" t="str">
        <v>A3</v>
      </c>
      <c r="D98" t="str">
        <v>Informatique</v>
      </c>
      <c r="E98" t="str">
        <v>A3m</v>
      </c>
      <c r="F98" t="str">
        <v>Modélisation, simulation pour les systèmes complexes</v>
      </c>
      <c r="G98" t="str">
        <v>A3m4</v>
      </c>
      <c r="H98" t="str">
        <v>Transformations de modèles, génération de code à partir des modèles</v>
      </c>
    </row>
    <row r="99">
      <c r="A99" t="str">
        <v>A</v>
      </c>
      <c r="B99" t="str">
        <v>SCIENCES ET TECHNOLOGIES DU NUMERIQUE, MATHEMATIQUES</v>
      </c>
      <c r="C99" t="str">
        <v>A3</v>
      </c>
      <c r="D99" t="str">
        <v>Informatique</v>
      </c>
      <c r="E99" t="str">
        <v>A3m</v>
      </c>
      <c r="F99" t="str">
        <v>Modélisation, simulation pour les systèmes complexes</v>
      </c>
      <c r="G99" t="str">
        <v>A3m5</v>
      </c>
      <c r="H99" t="str">
        <v>Couplages de modèles, interactions entre systèmes discrets</v>
      </c>
    </row>
    <row r="100">
      <c r="A100" t="str">
        <v>A</v>
      </c>
      <c r="B100" t="str">
        <v>SCIENCES ET TECHNOLOGIES DU NUMERIQUE, MATHEMATIQUES</v>
      </c>
      <c r="C100" t="str">
        <v>A3</v>
      </c>
      <c r="D100" t="str">
        <v>Informatique</v>
      </c>
      <c r="E100" t="str">
        <v>A3n</v>
      </c>
      <c r="F100" t="str">
        <v>Sécurité</v>
      </c>
      <c r="G100" t="str">
        <v>A3n1</v>
      </c>
      <c r="H100" t="str">
        <v>Codage et cryptographie</v>
      </c>
    </row>
    <row r="101">
      <c r="A101" t="str">
        <v>A</v>
      </c>
      <c r="B101" t="str">
        <v>SCIENCES ET TECHNOLOGIES DU NUMERIQUE, MATHEMATIQUES</v>
      </c>
      <c r="C101" t="str">
        <v>A3</v>
      </c>
      <c r="D101" t="str">
        <v>Informatique</v>
      </c>
      <c r="E101" t="str">
        <v>A3n</v>
      </c>
      <c r="F101" t="str">
        <v>Sécurité</v>
      </c>
      <c r="G101" t="str">
        <v>A3n2</v>
      </c>
      <c r="H101" t="str">
        <v>Méthodes formelles pour la sécurité</v>
      </c>
    </row>
    <row r="102">
      <c r="A102" t="str">
        <v>A</v>
      </c>
      <c r="B102" t="str">
        <v>SCIENCES ET TECHNOLOGIES DU NUMERIQUE, MATHEMATIQUES</v>
      </c>
      <c r="C102" t="str">
        <v>A3</v>
      </c>
      <c r="D102" t="str">
        <v>Informatique</v>
      </c>
      <c r="E102" t="str">
        <v>A3n</v>
      </c>
      <c r="F102" t="str">
        <v>Sécurité</v>
      </c>
      <c r="G102" t="str">
        <v>A3n3</v>
      </c>
      <c r="H102" t="str">
        <v>Protection de la vie privée</v>
      </c>
    </row>
    <row r="103">
      <c r="A103" t="str">
        <v>A</v>
      </c>
      <c r="B103" t="str">
        <v>SCIENCES ET TECHNOLOGIES DU NUMERIQUE, MATHEMATIQUES</v>
      </c>
      <c r="C103" t="str">
        <v>A3</v>
      </c>
      <c r="D103" t="str">
        <v>Informatique</v>
      </c>
      <c r="E103" t="str">
        <v>A3n</v>
      </c>
      <c r="F103" t="str">
        <v>Sécurité</v>
      </c>
      <c r="G103" t="str">
        <v>A3n4</v>
      </c>
      <c r="H103" t="str">
        <v>Sécurité des systèmes, des logiciels, des réseaux</v>
      </c>
    </row>
    <row r="104">
      <c r="A104" t="str">
        <v>A</v>
      </c>
      <c r="B104" t="str">
        <v>SCIENCES ET TECHNOLOGIES DU NUMERIQUE, MATHEMATIQUES</v>
      </c>
      <c r="C104" t="str">
        <v>A3</v>
      </c>
      <c r="D104" t="str">
        <v>Informatique</v>
      </c>
      <c r="E104" t="str">
        <v>A3n</v>
      </c>
      <c r="F104" t="str">
        <v>Sécurité</v>
      </c>
      <c r="G104" t="str">
        <v>A3n5</v>
      </c>
      <c r="H104" t="str">
        <v>Sécurité des systèmes physiques, matériels</v>
      </c>
    </row>
    <row r="105">
      <c r="A105" t="str">
        <v>A</v>
      </c>
      <c r="B105" t="str">
        <v>SCIENCES ET TECHNOLOGIES DU NUMERIQUE, MATHEMATIQUES</v>
      </c>
      <c r="C105" t="str">
        <v>A3</v>
      </c>
      <c r="D105" t="str">
        <v>Informatique</v>
      </c>
      <c r="E105" t="str">
        <v>A3n</v>
      </c>
      <c r="F105" t="str">
        <v>Sécurité</v>
      </c>
      <c r="G105" t="str">
        <v>A3n6</v>
      </c>
      <c r="H105" t="str">
        <v>Sécurité des systèmes d’information</v>
      </c>
    </row>
    <row r="106">
      <c r="A106" t="str">
        <v>A</v>
      </c>
      <c r="B106" t="str">
        <v>SCIENCES ET TECHNOLOGIES DU NUMERIQUE, MATHEMATIQUES</v>
      </c>
      <c r="C106" t="str">
        <v>A4</v>
      </c>
      <c r="D106" t="str">
        <v>Mathématiques</v>
      </c>
      <c r="E106" t="str">
        <v>A4a</v>
      </c>
      <c r="F106" t="str">
        <v>Mathématiques fondamentales</v>
      </c>
      <c r="G106" t="str">
        <v>A4a1</v>
      </c>
      <c r="H106" t="str">
        <v>Algèbre</v>
      </c>
    </row>
    <row r="107">
      <c r="A107" t="str">
        <v>A</v>
      </c>
      <c r="B107" t="str">
        <v>SCIENCES ET TECHNOLOGIES DU NUMERIQUE, MATHEMATIQUES</v>
      </c>
      <c r="C107" t="str">
        <v>A4</v>
      </c>
      <c r="D107" t="str">
        <v>Mathématiques</v>
      </c>
      <c r="E107" t="str">
        <v>A4a</v>
      </c>
      <c r="F107" t="str">
        <v>Mathématiques fondamentales</v>
      </c>
      <c r="G107" t="str">
        <v>A4a2</v>
      </c>
      <c r="H107" t="str">
        <v>Théorie des ensembles</v>
      </c>
    </row>
    <row r="108">
      <c r="A108" t="str">
        <v>A</v>
      </c>
      <c r="B108" t="str">
        <v>SCIENCES ET TECHNOLOGIES DU NUMERIQUE, MATHEMATIQUES</v>
      </c>
      <c r="C108" t="str">
        <v>A4</v>
      </c>
      <c r="D108" t="str">
        <v>Mathématiques</v>
      </c>
      <c r="E108" t="str">
        <v>A4a</v>
      </c>
      <c r="F108" t="str">
        <v>Mathématiques fondamentales</v>
      </c>
      <c r="G108" t="str">
        <v>A4a3</v>
      </c>
      <c r="H108" t="str">
        <v>Théorie des nombres</v>
      </c>
    </row>
    <row r="109">
      <c r="A109" t="str">
        <v>A</v>
      </c>
      <c r="B109" t="str">
        <v>SCIENCES ET TECHNOLOGIES DU NUMERIQUE, MATHEMATIQUES</v>
      </c>
      <c r="C109" t="str">
        <v>A4</v>
      </c>
      <c r="D109" t="str">
        <v>Mathématiques</v>
      </c>
      <c r="E109" t="str">
        <v>A4a</v>
      </c>
      <c r="F109" t="str">
        <v>Mathématiques fondamentales</v>
      </c>
      <c r="G109" t="str">
        <v>A4a4</v>
      </c>
      <c r="H109" t="str">
        <v>Analyse</v>
      </c>
    </row>
    <row r="110">
      <c r="A110" t="str">
        <v>A</v>
      </c>
      <c r="B110" t="str">
        <v>SCIENCES ET TECHNOLOGIES DU NUMERIQUE, MATHEMATIQUES</v>
      </c>
      <c r="C110" t="str">
        <v>A4</v>
      </c>
      <c r="D110" t="str">
        <v>Mathématiques</v>
      </c>
      <c r="E110" t="str">
        <v>A4a</v>
      </c>
      <c r="F110" t="str">
        <v>Mathématiques fondamentales</v>
      </c>
      <c r="G110" t="str">
        <v>A4a5</v>
      </c>
      <c r="H110" t="str">
        <v>Topologie</v>
      </c>
    </row>
    <row r="111">
      <c r="A111" t="str">
        <v>A</v>
      </c>
      <c r="B111" t="str">
        <v>SCIENCES ET TECHNOLOGIES DU NUMERIQUE, MATHEMATIQUES</v>
      </c>
      <c r="C111" t="str">
        <v>A4</v>
      </c>
      <c r="D111" t="str">
        <v>Mathématiques</v>
      </c>
      <c r="E111" t="str">
        <v>A4a</v>
      </c>
      <c r="F111" t="str">
        <v>Mathématiques fondamentales</v>
      </c>
      <c r="G111" t="str">
        <v>A4a6</v>
      </c>
      <c r="H111" t="str">
        <v>Géométrie</v>
      </c>
    </row>
    <row r="112">
      <c r="A112" t="str">
        <v>A</v>
      </c>
      <c r="B112" t="str">
        <v>SCIENCES ET TECHNOLOGIES DU NUMERIQUE, MATHEMATIQUES</v>
      </c>
      <c r="C112" t="str">
        <v>A4</v>
      </c>
      <c r="D112" t="str">
        <v>Mathématiques</v>
      </c>
      <c r="E112" t="str">
        <v>A4a</v>
      </c>
      <c r="F112" t="str">
        <v>Mathématiques fondamentales</v>
      </c>
      <c r="G112" t="str">
        <v>A4a7</v>
      </c>
      <c r="H112" t="str">
        <v>Probabilités</v>
      </c>
    </row>
    <row r="113">
      <c r="A113" t="str">
        <v>A</v>
      </c>
      <c r="B113" t="str">
        <v>SCIENCES ET TECHNOLOGIES DU NUMERIQUE, MATHEMATIQUES</v>
      </c>
      <c r="C113" t="str">
        <v>A4</v>
      </c>
      <c r="D113" t="str">
        <v>Mathématiques</v>
      </c>
      <c r="E113" t="str">
        <v>A4a</v>
      </c>
      <c r="F113" t="str">
        <v>Mathématiques fondamentales</v>
      </c>
      <c r="G113" t="str">
        <v>A4a8</v>
      </c>
      <c r="H113" t="str">
        <v>Statistique</v>
      </c>
    </row>
    <row r="114">
      <c r="A114" t="str">
        <v>A</v>
      </c>
      <c r="B114" t="str">
        <v>SCIENCES ET TECHNOLOGIES DU NUMERIQUE, MATHEMATIQUES</v>
      </c>
      <c r="C114" t="str">
        <v>A4</v>
      </c>
      <c r="D114" t="str">
        <v>Mathématiques</v>
      </c>
      <c r="E114" t="str">
        <v>A4b</v>
      </c>
      <c r="F114" t="str">
        <v xml:space="preserve">Mathématiques appliquées </v>
      </c>
      <c r="G114" t="str">
        <v>A4b1</v>
      </c>
      <c r="H114" t="str">
        <v>Calcul scientifique</v>
      </c>
    </row>
    <row r="115">
      <c r="A115" t="str">
        <v>A</v>
      </c>
      <c r="B115" t="str">
        <v>SCIENCES ET TECHNOLOGIES DU NUMERIQUE, MATHEMATIQUES</v>
      </c>
      <c r="C115" t="str">
        <v>A4</v>
      </c>
      <c r="D115" t="str">
        <v>Mathématiques</v>
      </c>
      <c r="E115" t="str">
        <v>A4b</v>
      </c>
      <c r="F115" t="str">
        <v xml:space="preserve">Mathématiques appliquées </v>
      </c>
      <c r="G115" t="str">
        <v>A4b2</v>
      </c>
      <c r="H115" t="str">
        <v>Analyse numérique</v>
      </c>
    </row>
    <row r="116">
      <c r="A116" t="str">
        <v>A</v>
      </c>
      <c r="B116" t="str">
        <v>SCIENCES ET TECHNOLOGIES DU NUMERIQUE, MATHEMATIQUES</v>
      </c>
      <c r="C116" t="str">
        <v>A4</v>
      </c>
      <c r="D116" t="str">
        <v>Mathématiques</v>
      </c>
      <c r="E116" t="str">
        <v>A4b</v>
      </c>
      <c r="F116" t="str">
        <v xml:space="preserve">Mathématiques appliquées </v>
      </c>
      <c r="G116" t="str">
        <v>A4b3</v>
      </c>
      <c r="H116" t="str">
        <v>Mathématiques de l'ingénierie</v>
      </c>
    </row>
    <row r="117">
      <c r="A117" t="str">
        <v>A</v>
      </c>
      <c r="B117" t="str">
        <v>SCIENCES ET TECHNOLOGIES DU NUMERIQUE, MATHEMATIQUES</v>
      </c>
      <c r="C117" t="str">
        <v>A4</v>
      </c>
      <c r="D117" t="str">
        <v>Mathématiques</v>
      </c>
      <c r="E117" t="str">
        <v>A4b</v>
      </c>
      <c r="F117" t="str">
        <v xml:space="preserve">Mathématiques appliquées </v>
      </c>
      <c r="G117" t="str">
        <v>A4b4</v>
      </c>
      <c r="H117" t="str">
        <v>Programmation numérique</v>
      </c>
    </row>
    <row r="118">
      <c r="A118" t="str">
        <v>A</v>
      </c>
      <c r="B118" t="str">
        <v>SCIENCES ET TECHNOLOGIES DU NUMERIQUE, MATHEMATIQUES</v>
      </c>
      <c r="C118" t="str">
        <v>A4</v>
      </c>
      <c r="D118" t="str">
        <v>Mathématiques</v>
      </c>
      <c r="E118" t="str">
        <v>A4b</v>
      </c>
      <c r="F118" t="str">
        <v xml:space="preserve">Mathématiques appliquées </v>
      </c>
      <c r="G118" t="str">
        <v>A4b5</v>
      </c>
      <c r="H118" t="str">
        <v>Méthodes d'optimisation</v>
      </c>
    </row>
    <row r="119">
      <c r="A119" t="str">
        <v>A</v>
      </c>
      <c r="B119" t="str">
        <v>SCIENCES ET TECHNOLOGIES DU NUMERIQUE, MATHEMATIQUES</v>
      </c>
      <c r="C119" t="str">
        <v>A4</v>
      </c>
      <c r="D119" t="str">
        <v>Mathématiques</v>
      </c>
      <c r="E119" t="str">
        <v>A4b</v>
      </c>
      <c r="F119" t="str">
        <v xml:space="preserve">Mathématiques appliquées </v>
      </c>
      <c r="G119" t="str">
        <v>A4b6</v>
      </c>
      <c r="H119" t="str">
        <v>Recherche opérationnelle</v>
      </c>
    </row>
    <row r="120">
      <c r="A120" t="str">
        <v>A</v>
      </c>
      <c r="B120" t="str">
        <v>SCIENCES ET TECHNOLOGIES DU NUMERIQUE, MATHEMATIQUES</v>
      </c>
      <c r="C120" t="str">
        <v>A4</v>
      </c>
      <c r="D120" t="str">
        <v>Mathématiques</v>
      </c>
      <c r="E120" t="str">
        <v>A4b</v>
      </c>
      <c r="F120" t="str">
        <v xml:space="preserve">Mathématiques appliquées </v>
      </c>
      <c r="G120" t="str">
        <v>A4b7</v>
      </c>
      <c r="H120" t="str">
        <v>Biomathématiques</v>
      </c>
    </row>
    <row r="121">
      <c r="A121" t="str">
        <v>A</v>
      </c>
      <c r="B121" t="str">
        <v>SCIENCES ET TECHNOLOGIES DU NUMERIQUE, MATHEMATIQUES</v>
      </c>
      <c r="C121" t="str">
        <v>A4</v>
      </c>
      <c r="D121" t="str">
        <v>Mathématiques</v>
      </c>
      <c r="E121" t="str">
        <v>A4b</v>
      </c>
      <c r="F121" t="str">
        <v xml:space="preserve">Mathématiques appliquées </v>
      </c>
      <c r="G121" t="str">
        <v>A4b8</v>
      </c>
      <c r="H121" t="str">
        <v>Théorie de l'information</v>
      </c>
    </row>
    <row r="122">
      <c r="A122" t="str">
        <v>A</v>
      </c>
      <c r="B122" t="str">
        <v>SCIENCES ET TECHNOLOGIES DU NUMERIQUE, MATHEMATIQUES</v>
      </c>
      <c r="C122" t="str">
        <v>A4</v>
      </c>
      <c r="D122" t="str">
        <v>Mathématiques</v>
      </c>
      <c r="E122" t="str">
        <v>A4b</v>
      </c>
      <c r="F122" t="str">
        <v xml:space="preserve">Mathématiques appliquées </v>
      </c>
      <c r="G122" t="str">
        <v>A4b9</v>
      </c>
      <c r="H122" t="str">
        <v>Théorie des jeux</v>
      </c>
    </row>
    <row r="123">
      <c r="A123" t="str">
        <v>A</v>
      </c>
      <c r="B123" t="str">
        <v>SCIENCES ET TECHNOLOGIES DU NUMERIQUE, MATHEMATIQUES</v>
      </c>
      <c r="C123" t="str">
        <v>A4</v>
      </c>
      <c r="D123" t="str">
        <v>Mathématiques</v>
      </c>
      <c r="E123" t="str">
        <v>A4b</v>
      </c>
      <c r="F123" t="str">
        <v xml:space="preserve">Mathématiques appliquées </v>
      </c>
      <c r="G123" t="str">
        <v>A4b10</v>
      </c>
      <c r="H123" t="str">
        <v>Probabilité et statistiques, apprentissage statistique</v>
      </c>
    </row>
    <row r="124">
      <c r="A124" t="str">
        <v>A</v>
      </c>
      <c r="B124" t="str">
        <v>SCIENCES ET TECHNOLOGIES DU NUMERIQUE, MATHEMATIQUES</v>
      </c>
      <c r="C124" t="str">
        <v>A4</v>
      </c>
      <c r="D124" t="str">
        <v>Mathématiques</v>
      </c>
      <c r="E124" t="str">
        <v>A4b</v>
      </c>
      <c r="F124" t="str">
        <v xml:space="preserve">Mathématiques appliquées </v>
      </c>
      <c r="G124" t="str">
        <v>A4b11</v>
      </c>
      <c r="H124" t="str">
        <v>Mathématiques financières, actuariat</v>
      </c>
    </row>
    <row r="125">
      <c r="A125" t="str">
        <v>A</v>
      </c>
      <c r="B125" t="str">
        <v>SCIENCES ET TECHNOLOGIES DU NUMERIQUE, MATHEMATIQUES</v>
      </c>
      <c r="C125" t="str">
        <v>A4</v>
      </c>
      <c r="D125" t="str">
        <v>Mathématiques</v>
      </c>
      <c r="E125" t="str">
        <v>A4b</v>
      </c>
      <c r="F125" t="str">
        <v xml:space="preserve">Mathématiques appliquées </v>
      </c>
      <c r="G125" t="str">
        <v>A4b12</v>
      </c>
      <c r="H125" t="str">
        <v>Cryptographie</v>
      </c>
    </row>
    <row r="126">
      <c r="A126" t="str">
        <v>A</v>
      </c>
      <c r="B126" t="str">
        <v>SCIENCES ET TECHNOLOGIES DU NUMERIQUE, MATHEMATIQUES</v>
      </c>
      <c r="C126" t="str">
        <v>A4</v>
      </c>
      <c r="D126" t="str">
        <v>Mathématiques</v>
      </c>
      <c r="E126" t="str">
        <v>A4b</v>
      </c>
      <c r="F126" t="str">
        <v xml:space="preserve">Mathématiques appliquées </v>
      </c>
      <c r="G126" t="str">
        <v>A4b13</v>
      </c>
      <c r="H126" t="str">
        <v>Combinatoire</v>
      </c>
    </row>
    <row r="127">
      <c r="A127" t="str">
        <v>A</v>
      </c>
      <c r="B127" t="str">
        <v>SCIENCES ET TECHNOLOGIES DU NUMERIQUE, MATHEMATIQUES</v>
      </c>
      <c r="C127" t="str">
        <v>A4</v>
      </c>
      <c r="D127" t="str">
        <v>Mathématiques</v>
      </c>
      <c r="E127" t="str">
        <v>A4b</v>
      </c>
      <c r="F127" t="str">
        <v xml:space="preserve">Mathématiques appliquées </v>
      </c>
      <c r="G127" t="str">
        <v>A4b14</v>
      </c>
      <c r="H127" t="str">
        <v>Théorie des graphes</v>
      </c>
    </row>
    <row r="128">
      <c r="A128" t="str">
        <v>A</v>
      </c>
      <c r="B128" t="str">
        <v>SCIENCES ET TECHNOLOGIES DU NUMERIQUE, MATHEMATIQUES</v>
      </c>
      <c r="C128" t="str">
        <v>A3</v>
      </c>
      <c r="D128" t="str">
        <v>Informatique</v>
      </c>
      <c r="E128" t="str">
        <v>A3e</v>
      </c>
      <c r="F128" t="str">
        <v>Bioinformatique</v>
      </c>
      <c r="G128" t="str">
        <v>A3e3</v>
      </c>
      <c r="H128" t="str">
        <v>Modélisation et simulation [molécules, dynamique des réseaux]</v>
      </c>
    </row>
    <row r="129">
      <c r="A129" t="str">
        <v>A</v>
      </c>
      <c r="B129" t="str">
        <v>SCIENCES ET TECHNOLOGIES DU NUMERIQUE, MATHEMATIQUES</v>
      </c>
      <c r="C129" t="str">
        <v>A3</v>
      </c>
      <c r="D129" t="str">
        <v>Informatique</v>
      </c>
      <c r="E129" t="str">
        <v>A3d</v>
      </c>
      <c r="F129" t="str">
        <v>Réseaux</v>
      </c>
      <c r="G129" t="str">
        <v>A3d5</v>
      </c>
      <c r="H129" t="str">
        <v>Modélisation, évaluation de performances, simulation</v>
      </c>
    </row>
    <row r="130">
      <c r="A130" t="str">
        <v>A</v>
      </c>
      <c r="B130" t="str">
        <v>SCIENCES ET TECHNOLOGIES DU NUMERIQUE, MATHEMATIQUES</v>
      </c>
      <c r="C130" t="str">
        <v>A1</v>
      </c>
      <c r="D130" t="str">
        <v>Automatique, Automatismes et productique, Robotique, Génie informatique</v>
      </c>
      <c r="E130" t="str">
        <v>A1a</v>
      </c>
      <c r="F130" t="str">
        <v>Automatique</v>
      </c>
      <c r="G130" t="str">
        <v>A1a5</v>
      </c>
      <c r="H130" t="str">
        <v>Modélisation, identification et observation</v>
      </c>
    </row>
    <row r="131">
      <c r="A131" t="str">
        <v xml:space="preserve">B </v>
      </c>
      <c r="B131" t="str">
        <v>SCIENCES et TECHNIQUES INDUSTRIELLES, PHYSIQUE</v>
      </c>
      <c r="C131" t="str">
        <v>B4</v>
      </c>
      <c r="D131" t="str">
        <v>Mécanique, Génie mécanique, Génie civil</v>
      </c>
      <c r="E131" t="str">
        <v>B4g</v>
      </c>
      <c r="F131" t="str">
        <v>Génie civil</v>
      </c>
      <c r="G131" t="str">
        <v>B4g6</v>
      </c>
      <c r="H131" t="str">
        <v>Calculs scientifiques et modélisations en génie civil, fluage, fissuration, dégradation</v>
      </c>
    </row>
    <row r="132">
      <c r="A132" t="str">
        <v xml:space="preserve">B </v>
      </c>
      <c r="B132" t="str">
        <v>SCIENCES et TECHNIQUES INDUSTRIELLES, PHYSIQUE</v>
      </c>
      <c r="C132" t="str">
        <v>B1</v>
      </c>
      <c r="D132" t="str">
        <v>Électronique, Télécommunications et réseaux</v>
      </c>
      <c r="E132" t="str">
        <v>B1a</v>
      </c>
      <c r="F132" t="str">
        <v>Composants et circuits électroniques</v>
      </c>
      <c r="G132" t="str">
        <v>B1a2</v>
      </c>
      <c r="H132" t="str">
        <v>CAO électronique, modélisation, optimisation</v>
      </c>
    </row>
    <row r="133">
      <c r="A133" t="str">
        <v xml:space="preserve">B </v>
      </c>
      <c r="B133" t="str">
        <v>SCIENCES et TECHNIQUES INDUSTRIELLES, PHYSIQUE</v>
      </c>
      <c r="C133" t="str">
        <v>B2</v>
      </c>
      <c r="D133" t="str">
        <v>Génie électrique</v>
      </c>
      <c r="E133" t="str">
        <v>B2d</v>
      </c>
      <c r="F133" t="str">
        <v>Electronique de puissance</v>
      </c>
      <c r="G133" t="str">
        <v>B2d4</v>
      </c>
      <c r="H133" t="str">
        <v>Compatibilité électromagnétique [CEM], filtrage haute fréquence  [HF], modélisation haute fréquence  [HF]</v>
      </c>
    </row>
    <row r="134">
      <c r="A134" t="str">
        <v xml:space="preserve">B </v>
      </c>
      <c r="B134" t="str">
        <v>SCIENCES et TECHNIQUES INDUSTRIELLES, PHYSIQUE</v>
      </c>
      <c r="C134" t="str">
        <v>B1</v>
      </c>
      <c r="D134" t="str">
        <v>Électronique, Télécommunications et réseaux</v>
      </c>
      <c r="E134" t="str">
        <v>B1a</v>
      </c>
      <c r="F134" t="str">
        <v>Composants et circuits électroniques</v>
      </c>
      <c r="G134" t="str">
        <v>B1a1</v>
      </c>
      <c r="H134" t="str">
        <v>Composants semiconducteurs, transistors, triac, diodes, thyristors, [MOS]  [CMOS]  [IGBT]  [SiC]  [GaN]</v>
      </c>
    </row>
    <row r="135">
      <c r="A135" t="str">
        <v xml:space="preserve">B </v>
      </c>
      <c r="B135" t="str">
        <v>SCIENCES et TECHNIQUES INDUSTRIELLES, PHYSIQUE</v>
      </c>
      <c r="C135" t="str">
        <v>B1</v>
      </c>
      <c r="D135" t="str">
        <v>Électronique, Télécommunications et réseaux</v>
      </c>
      <c r="E135" t="str">
        <v>B1a</v>
      </c>
      <c r="F135" t="str">
        <v>Composants et circuits électroniques</v>
      </c>
      <c r="G135" t="str">
        <v>B1a3</v>
      </c>
      <c r="H135" t="str">
        <v>Electronique, circuits et systèmes, électronique embarquée, microsystème, nanosystèmes, communication [RFID], [NFC]</v>
      </c>
    </row>
    <row r="136">
      <c r="A136" t="str">
        <v xml:space="preserve">B </v>
      </c>
      <c r="B136" t="str">
        <v>SCIENCES et TECHNIQUES INDUSTRIELLES, PHYSIQUE</v>
      </c>
      <c r="C136" t="str">
        <v>B1</v>
      </c>
      <c r="D136" t="str">
        <v>Électronique, Télécommunications et réseaux</v>
      </c>
      <c r="E136" t="str">
        <v>B1a</v>
      </c>
      <c r="F136" t="str">
        <v>Composants et circuits électroniques</v>
      </c>
      <c r="G136" t="str">
        <v>B1a4</v>
      </c>
      <c r="H136" t="str">
        <v>Bioélectronique, électrophysiologie, bioingénierie</v>
      </c>
    </row>
    <row r="137">
      <c r="A137" t="str">
        <v xml:space="preserve">B </v>
      </c>
      <c r="B137" t="str">
        <v>SCIENCES et TECHNIQUES INDUSTRIELLES, PHYSIQUE</v>
      </c>
      <c r="C137" t="str">
        <v>B1</v>
      </c>
      <c r="D137" t="str">
        <v>Électronique, Télécommunications et réseaux</v>
      </c>
      <c r="E137" t="str">
        <v>B1a</v>
      </c>
      <c r="F137" t="str">
        <v>Composants et circuits électroniques</v>
      </c>
      <c r="G137" t="str">
        <v>B1a5</v>
      </c>
      <c r="H137" t="str">
        <v>Optoélectronique, composant électroluminescent [LED]</v>
      </c>
    </row>
    <row r="138">
      <c r="A138" t="str">
        <v xml:space="preserve">B </v>
      </c>
      <c r="B138" t="str">
        <v>SCIENCES et TECHNIQUES INDUSTRIELLES, PHYSIQUE</v>
      </c>
      <c r="C138" t="str">
        <v>B1</v>
      </c>
      <c r="D138" t="str">
        <v>Électronique, Télécommunications et réseaux</v>
      </c>
      <c r="E138" t="str">
        <v>B1a</v>
      </c>
      <c r="F138" t="str">
        <v>Composants et circuits électroniques</v>
      </c>
      <c r="G138" t="str">
        <v>B1a6</v>
      </c>
      <c r="H138" t="str">
        <v>Electronique organique</v>
      </c>
    </row>
    <row r="139">
      <c r="A139" t="str">
        <v xml:space="preserve">B </v>
      </c>
      <c r="B139" t="str">
        <v>SCIENCES et TECHNIQUES INDUSTRIELLES, PHYSIQUE</v>
      </c>
      <c r="C139" t="str">
        <v>B1</v>
      </c>
      <c r="D139" t="str">
        <v>Électronique, Télécommunications et réseaux</v>
      </c>
      <c r="E139" t="str">
        <v>B1a</v>
      </c>
      <c r="F139" t="str">
        <v>Composants et circuits électroniques</v>
      </c>
      <c r="G139" t="str">
        <v>B1a7</v>
      </c>
      <c r="H139" t="str">
        <v>Instrumentations, capteurs, biocapteurs</v>
      </c>
    </row>
    <row r="140">
      <c r="A140" t="str">
        <v xml:space="preserve">B </v>
      </c>
      <c r="B140" t="str">
        <v>SCIENCES et TECHNIQUES INDUSTRIELLES, PHYSIQUE</v>
      </c>
      <c r="C140" t="str">
        <v>B1</v>
      </c>
      <c r="D140" t="str">
        <v>Électronique, Télécommunications et réseaux</v>
      </c>
      <c r="E140" t="str">
        <v>B1a</v>
      </c>
      <c r="F140" t="str">
        <v>Composants et circuits électroniques</v>
      </c>
      <c r="G140" t="str">
        <v>B1a8</v>
      </c>
      <c r="H140" t="str">
        <v>Photonique</v>
      </c>
    </row>
    <row r="141">
      <c r="A141" t="str">
        <v xml:space="preserve">B </v>
      </c>
      <c r="B141" t="str">
        <v>SCIENCES et TECHNIQUES INDUSTRIELLES, PHYSIQUE</v>
      </c>
      <c r="C141" t="str">
        <v>B1</v>
      </c>
      <c r="D141" t="str">
        <v>Électronique, Télécommunications et réseaux</v>
      </c>
      <c r="E141" t="str">
        <v>B1a</v>
      </c>
      <c r="F141" t="str">
        <v>Composants et circuits électroniques</v>
      </c>
      <c r="G141" t="str">
        <v>B1a9</v>
      </c>
      <c r="H141" t="str">
        <v xml:space="preserve">Dispositifs médicaux, eSanté </v>
      </c>
    </row>
    <row r="142">
      <c r="A142" t="str">
        <v xml:space="preserve">B </v>
      </c>
      <c r="B142" t="str">
        <v>SCIENCES et TECHNIQUES INDUSTRIELLES, PHYSIQUE</v>
      </c>
      <c r="C142" t="str">
        <v>B1</v>
      </c>
      <c r="D142" t="str">
        <v>Électronique, Télécommunications et réseaux</v>
      </c>
      <c r="E142" t="str">
        <v>B1a</v>
      </c>
      <c r="F142" t="str">
        <v>Composants et circuits électroniques</v>
      </c>
      <c r="G142" t="str">
        <v>B1a10</v>
      </c>
      <c r="H142" t="str">
        <v>Métrologie, mesures physiques</v>
      </c>
    </row>
    <row r="143">
      <c r="A143" t="str">
        <v xml:space="preserve">B </v>
      </c>
      <c r="B143" t="str">
        <v>SCIENCES et TECHNIQUES INDUSTRIELLES, PHYSIQUE</v>
      </c>
      <c r="C143" t="str">
        <v>B1</v>
      </c>
      <c r="D143" t="str">
        <v>Électronique, Télécommunications et réseaux</v>
      </c>
      <c r="E143" t="str">
        <v>B1b</v>
      </c>
      <c r="F143" t="str">
        <v>Electronique numérique</v>
      </c>
      <c r="G143" t="str">
        <v>B1b1</v>
      </c>
      <c r="H143" t="str">
        <v>Circuits numériques et convertisseurs</v>
      </c>
    </row>
    <row r="144">
      <c r="A144" t="str">
        <v xml:space="preserve">B </v>
      </c>
      <c r="B144" t="str">
        <v>SCIENCES et TECHNIQUES INDUSTRIELLES, PHYSIQUE</v>
      </c>
      <c r="C144" t="str">
        <v>B1</v>
      </c>
      <c r="D144" t="str">
        <v>Électronique, Télécommunications et réseaux</v>
      </c>
      <c r="E144" t="str">
        <v>B1b</v>
      </c>
      <c r="F144" t="str">
        <v>Electronique numérique</v>
      </c>
      <c r="G144" t="str">
        <v>B1b2</v>
      </c>
      <c r="H144" t="str">
        <v>Langages et algorithmes</v>
      </c>
    </row>
    <row r="145">
      <c r="A145" t="str">
        <v xml:space="preserve">B </v>
      </c>
      <c r="B145" t="str">
        <v>SCIENCES et TECHNIQUES INDUSTRIELLES, PHYSIQUE</v>
      </c>
      <c r="C145" t="str">
        <v>B1</v>
      </c>
      <c r="D145" t="str">
        <v>Électronique, Télécommunications et réseaux</v>
      </c>
      <c r="E145" t="str">
        <v>B1b</v>
      </c>
      <c r="F145" t="str">
        <v>Electronique numérique</v>
      </c>
      <c r="G145" t="str">
        <v>B1b3</v>
      </c>
      <c r="H145" t="str">
        <v>Processeurs</v>
      </c>
    </row>
    <row r="146">
      <c r="A146" t="str">
        <v xml:space="preserve">B </v>
      </c>
      <c r="B146" t="str">
        <v>SCIENCES et TECHNIQUES INDUSTRIELLES, PHYSIQUE</v>
      </c>
      <c r="C146" t="str">
        <v>B1</v>
      </c>
      <c r="D146" t="str">
        <v>Électronique, Télécommunications et réseaux</v>
      </c>
      <c r="E146" t="str">
        <v>B1b</v>
      </c>
      <c r="F146" t="str">
        <v>Electronique numérique</v>
      </c>
      <c r="G146" t="str">
        <v>B1b4</v>
      </c>
      <c r="H146" t="str">
        <v>Echantillonnage</v>
      </c>
    </row>
    <row r="147">
      <c r="A147" t="str">
        <v xml:space="preserve">B </v>
      </c>
      <c r="B147" t="str">
        <v>SCIENCES et TECHNIQUES INDUSTRIELLES, PHYSIQUE</v>
      </c>
      <c r="C147" t="str">
        <v>B1</v>
      </c>
      <c r="D147" t="str">
        <v>Électronique, Télécommunications et réseaux</v>
      </c>
      <c r="E147" t="str">
        <v>B1b</v>
      </c>
      <c r="F147" t="str">
        <v>Electronique numérique</v>
      </c>
      <c r="G147" t="str">
        <v>B1b5</v>
      </c>
      <c r="H147" t="str">
        <v>Architecture des circuits</v>
      </c>
    </row>
    <row r="148">
      <c r="A148" t="str">
        <v xml:space="preserve">B </v>
      </c>
      <c r="B148" t="str">
        <v>SCIENCES et TECHNIQUES INDUSTRIELLES, PHYSIQUE</v>
      </c>
      <c r="C148" t="str">
        <v>B1</v>
      </c>
      <c r="D148" t="str">
        <v>Électronique, Télécommunications et réseaux</v>
      </c>
      <c r="E148" t="str">
        <v>B1b</v>
      </c>
      <c r="F148" t="str">
        <v>Electronique numérique</v>
      </c>
      <c r="G148" t="str">
        <v>B1b6</v>
      </c>
      <c r="H148" t="str">
        <v>Multiplexage, bus CAN</v>
      </c>
    </row>
    <row r="149">
      <c r="A149" t="str">
        <v xml:space="preserve">B </v>
      </c>
      <c r="B149" t="str">
        <v>SCIENCES et TECHNIQUES INDUSTRIELLES, PHYSIQUE</v>
      </c>
      <c r="C149" t="str">
        <v>B1</v>
      </c>
      <c r="D149" t="str">
        <v>Électronique, Télécommunications et réseaux</v>
      </c>
      <c r="E149" t="str">
        <v>B1b</v>
      </c>
      <c r="F149" t="str">
        <v>Electronique numérique</v>
      </c>
      <c r="G149" t="str">
        <v>B1b7</v>
      </c>
      <c r="H149" t="str">
        <v>Calculateurs embarqués</v>
      </c>
    </row>
    <row r="150">
      <c r="A150" t="str">
        <v xml:space="preserve">B </v>
      </c>
      <c r="B150" t="str">
        <v>SCIENCES et TECHNIQUES INDUSTRIELLES, PHYSIQUE</v>
      </c>
      <c r="C150" t="str">
        <v>B1</v>
      </c>
      <c r="D150" t="str">
        <v>Électronique, Télécommunications et réseaux</v>
      </c>
      <c r="E150" t="str">
        <v>B1b</v>
      </c>
      <c r="F150" t="str">
        <v>Electronique numérique</v>
      </c>
      <c r="G150" t="str">
        <v>B1b8</v>
      </c>
      <c r="H150" t="str">
        <v>Circuit logique programmable, FPGA, CPLD, microprocesseur, microcontrôleur</v>
      </c>
    </row>
    <row r="151">
      <c r="A151" t="str">
        <v xml:space="preserve">B </v>
      </c>
      <c r="B151" t="str">
        <v>SCIENCES et TECHNIQUES INDUSTRIELLES, PHYSIQUE</v>
      </c>
      <c r="C151" t="str">
        <v>B1</v>
      </c>
      <c r="D151" t="str">
        <v>Électronique, Télécommunications et réseaux</v>
      </c>
      <c r="E151" t="str">
        <v>B1c</v>
      </c>
      <c r="F151" t="str">
        <v>Microélectronique</v>
      </c>
      <c r="G151" t="str">
        <v>B1c1</v>
      </c>
      <c r="H151" t="str">
        <v>Microdispositifs</v>
      </c>
    </row>
    <row r="152">
      <c r="A152" t="str">
        <v xml:space="preserve">B </v>
      </c>
      <c r="B152" t="str">
        <v>SCIENCES et TECHNIQUES INDUSTRIELLES, PHYSIQUE</v>
      </c>
      <c r="C152" t="str">
        <v>B1</v>
      </c>
      <c r="D152" t="str">
        <v>Électronique, Télécommunications et réseaux</v>
      </c>
      <c r="E152" t="str">
        <v>B1c</v>
      </c>
      <c r="F152" t="str">
        <v>Microélectronique</v>
      </c>
      <c r="G152" t="str">
        <v>B1c2</v>
      </c>
      <c r="H152" t="str">
        <v>Biopuce, laboratoire sur puce</v>
      </c>
    </row>
    <row r="153">
      <c r="A153" t="str">
        <v xml:space="preserve">B </v>
      </c>
      <c r="B153" t="str">
        <v>SCIENCES et TECHNIQUES INDUSTRIELLES, PHYSIQUE</v>
      </c>
      <c r="C153" t="str">
        <v>B1</v>
      </c>
      <c r="D153" t="str">
        <v>Électronique, Télécommunications et réseaux</v>
      </c>
      <c r="E153" t="str">
        <v>B1c</v>
      </c>
      <c r="F153" t="str">
        <v>Microélectronique</v>
      </c>
      <c r="G153" t="str">
        <v>B1c3</v>
      </c>
      <c r="H153" t="str">
        <v>Architecture matérielles et logicielles</v>
      </c>
    </row>
    <row r="154">
      <c r="A154" t="str">
        <v xml:space="preserve">B </v>
      </c>
      <c r="B154" t="str">
        <v>SCIENCES et TECHNIQUES INDUSTRIELLES, PHYSIQUE</v>
      </c>
      <c r="C154" t="str">
        <v>B1</v>
      </c>
      <c r="D154" t="str">
        <v>Électronique, Télécommunications et réseaux</v>
      </c>
      <c r="E154" t="str">
        <v>B1c</v>
      </c>
      <c r="F154" t="str">
        <v>Microélectronique</v>
      </c>
      <c r="G154" t="str">
        <v>B1c4</v>
      </c>
      <c r="H154" t="str">
        <v>Technologies mémoires électroniques</v>
      </c>
    </row>
    <row r="155">
      <c r="A155" t="str">
        <v xml:space="preserve">B </v>
      </c>
      <c r="B155" t="str">
        <v>SCIENCES et TECHNIQUES INDUSTRIELLES, PHYSIQUE</v>
      </c>
      <c r="C155" t="str">
        <v>B1</v>
      </c>
      <c r="D155" t="str">
        <v>Électronique, Télécommunications et réseaux</v>
      </c>
      <c r="E155" t="str">
        <v>B1c</v>
      </c>
      <c r="F155" t="str">
        <v>Microélectronique</v>
      </c>
      <c r="G155" t="str">
        <v>B1c5</v>
      </c>
      <c r="H155" t="str">
        <v>Réseaux de communication intégrés, réseau sur puce [NoC]</v>
      </c>
    </row>
    <row r="156">
      <c r="A156" t="str">
        <v xml:space="preserve">B </v>
      </c>
      <c r="B156" t="str">
        <v>SCIENCES et TECHNIQUES INDUSTRIELLES, PHYSIQUE</v>
      </c>
      <c r="C156" t="str">
        <v>B1</v>
      </c>
      <c r="D156" t="str">
        <v>Électronique, Télécommunications et réseaux</v>
      </c>
      <c r="E156" t="str">
        <v>B1c</v>
      </c>
      <c r="F156" t="str">
        <v>Microélectronique</v>
      </c>
      <c r="G156" t="str">
        <v>B1c6</v>
      </c>
      <c r="H156" t="str">
        <v>Sécurité des systèmes et test des circuits</v>
      </c>
    </row>
    <row r="157">
      <c r="A157" t="str">
        <v xml:space="preserve">B </v>
      </c>
      <c r="B157" t="str">
        <v>SCIENCES et TECHNIQUES INDUSTRIELLES, PHYSIQUE</v>
      </c>
      <c r="C157" t="str">
        <v>B1</v>
      </c>
      <c r="D157" t="str">
        <v>Électronique, Télécommunications et réseaux</v>
      </c>
      <c r="E157" t="str">
        <v>B1c</v>
      </c>
      <c r="F157" t="str">
        <v>Microélectronique</v>
      </c>
      <c r="G157" t="str">
        <v>B1c7</v>
      </c>
      <c r="H157" t="str">
        <v>Microactionnement [MEMS]</v>
      </c>
    </row>
    <row r="158">
      <c r="A158" t="str">
        <v xml:space="preserve">B </v>
      </c>
      <c r="B158" t="str">
        <v>SCIENCES et TECHNIQUES INDUSTRIELLES, PHYSIQUE</v>
      </c>
      <c r="C158" t="str">
        <v>B1</v>
      </c>
      <c r="D158" t="str">
        <v>Électronique, Télécommunications et réseaux</v>
      </c>
      <c r="E158" t="str">
        <v>B1d</v>
      </c>
      <c r="F158" t="str">
        <v>Nanoélectronique</v>
      </c>
      <c r="G158" t="str">
        <v>B1d1</v>
      </c>
      <c r="H158" t="str">
        <v>Etude des nanomatériaux</v>
      </c>
    </row>
    <row r="159">
      <c r="A159" t="str">
        <v xml:space="preserve">B </v>
      </c>
      <c r="B159" t="str">
        <v>SCIENCES et TECHNIQUES INDUSTRIELLES, PHYSIQUE</v>
      </c>
      <c r="C159" t="str">
        <v>B1</v>
      </c>
      <c r="D159" t="str">
        <v>Électronique, Télécommunications et réseaux</v>
      </c>
      <c r="E159" t="str">
        <v>B1d</v>
      </c>
      <c r="F159" t="str">
        <v>Nanoélectronique</v>
      </c>
      <c r="G159" t="str">
        <v>B1d2</v>
      </c>
      <c r="H159" t="str">
        <v>Procédés de nanofabrication</v>
      </c>
    </row>
    <row r="160">
      <c r="A160" t="str">
        <v xml:space="preserve">B </v>
      </c>
      <c r="B160" t="str">
        <v>SCIENCES et TECHNIQUES INDUSTRIELLES, PHYSIQUE</v>
      </c>
      <c r="C160" t="str">
        <v>B1</v>
      </c>
      <c r="D160" t="str">
        <v>Électronique, Télécommunications et réseaux</v>
      </c>
      <c r="E160" t="str">
        <v>B1d</v>
      </c>
      <c r="F160" t="str">
        <v>Nanoélectronique</v>
      </c>
      <c r="G160" t="str">
        <v>B1d3</v>
      </c>
      <c r="H160" t="str">
        <v>Caractérisation nanométrique</v>
      </c>
    </row>
    <row r="161">
      <c r="A161" t="str">
        <v xml:space="preserve">B </v>
      </c>
      <c r="B161" t="str">
        <v>SCIENCES et TECHNIQUES INDUSTRIELLES, PHYSIQUE</v>
      </c>
      <c r="C161" t="str">
        <v>B1</v>
      </c>
      <c r="D161" t="str">
        <v>Électronique, Télécommunications et réseaux</v>
      </c>
      <c r="E161" t="str">
        <v>B1d</v>
      </c>
      <c r="F161" t="str">
        <v>Nanoélectronique</v>
      </c>
      <c r="G161" t="str">
        <v>B1d4</v>
      </c>
      <c r="H161" t="str">
        <v>Nanodispositifs</v>
      </c>
    </row>
    <row r="162">
      <c r="A162" t="str">
        <v xml:space="preserve">B </v>
      </c>
      <c r="B162" t="str">
        <v>SCIENCES et TECHNIQUES INDUSTRIELLES, PHYSIQUE</v>
      </c>
      <c r="C162" t="str">
        <v>B1</v>
      </c>
      <c r="D162" t="str">
        <v>Électronique, Télécommunications et réseaux</v>
      </c>
      <c r="E162" t="str">
        <v>B1d</v>
      </c>
      <c r="F162" t="str">
        <v>Nanoélectronique</v>
      </c>
      <c r="G162" t="str">
        <v>B1d5</v>
      </c>
      <c r="H162" t="str">
        <v>Spintronique</v>
      </c>
    </row>
    <row r="163">
      <c r="A163" t="str">
        <v xml:space="preserve">B </v>
      </c>
      <c r="B163" t="str">
        <v>SCIENCES et TECHNIQUES INDUSTRIELLES, PHYSIQUE</v>
      </c>
      <c r="C163" t="str">
        <v>B1</v>
      </c>
      <c r="D163" t="str">
        <v>Électronique, Télécommunications et réseaux</v>
      </c>
      <c r="E163" t="str">
        <v>B1e</v>
      </c>
      <c r="F163" t="str">
        <v>Télécommunications et réseaux</v>
      </c>
      <c r="G163" t="str">
        <v>B1e1</v>
      </c>
      <c r="H163" t="str">
        <v>Systèmes de télécommunications et réseaux</v>
      </c>
    </row>
    <row r="164">
      <c r="A164" t="str">
        <v xml:space="preserve">B </v>
      </c>
      <c r="B164" t="str">
        <v>SCIENCES et TECHNIQUES INDUSTRIELLES, PHYSIQUE</v>
      </c>
      <c r="C164" t="str">
        <v>B1</v>
      </c>
      <c r="D164" t="str">
        <v>Électronique, Télécommunications et réseaux</v>
      </c>
      <c r="E164" t="str">
        <v>B1e</v>
      </c>
      <c r="F164" t="str">
        <v>Télécommunications et réseaux</v>
      </c>
      <c r="G164" t="str">
        <v>B1e2</v>
      </c>
      <c r="H164" t="str">
        <v>Codage, compression et protection de l'information, cryptographie</v>
      </c>
    </row>
    <row r="165">
      <c r="A165" t="str">
        <v xml:space="preserve">B </v>
      </c>
      <c r="B165" t="str">
        <v>SCIENCES et TECHNIQUES INDUSTRIELLES, PHYSIQUE</v>
      </c>
      <c r="C165" t="str">
        <v>B1</v>
      </c>
      <c r="D165" t="str">
        <v>Électronique, Télécommunications et réseaux</v>
      </c>
      <c r="E165" t="str">
        <v>B1e</v>
      </c>
      <c r="F165" t="str">
        <v>Télécommunications et réseaux</v>
      </c>
      <c r="G165" t="str">
        <v>B1e3</v>
      </c>
      <c r="H165" t="str">
        <v>Communications numériques</v>
      </c>
    </row>
    <row r="166">
      <c r="A166" t="str">
        <v xml:space="preserve">B </v>
      </c>
      <c r="B166" t="str">
        <v>SCIENCES et TECHNIQUES INDUSTRIELLES, PHYSIQUE</v>
      </c>
      <c r="C166" t="str">
        <v>B1</v>
      </c>
      <c r="D166" t="str">
        <v>Électronique, Télécommunications et réseaux</v>
      </c>
      <c r="E166" t="str">
        <v>B1e</v>
      </c>
      <c r="F166" t="str">
        <v>Télécommunications et réseaux</v>
      </c>
      <c r="G166" t="str">
        <v>B1e4</v>
      </c>
      <c r="H166" t="str">
        <v>Objets communicants, internet des objets [IoT]  [IdO], téléphonie, applications mobiles</v>
      </c>
    </row>
    <row r="167">
      <c r="A167" t="str">
        <v xml:space="preserve">B </v>
      </c>
      <c r="B167" t="str">
        <v>SCIENCES et TECHNIQUES INDUSTRIELLES, PHYSIQUE</v>
      </c>
      <c r="C167" t="str">
        <v>B1</v>
      </c>
      <c r="D167" t="str">
        <v>Électronique, Télécommunications et réseaux</v>
      </c>
      <c r="E167" t="str">
        <v>B1e</v>
      </c>
      <c r="F167" t="str">
        <v>Télécommunications et réseaux</v>
      </c>
      <c r="G167" t="str">
        <v>B1e5</v>
      </c>
      <c r="H167" t="str">
        <v>Electromagnétisme, microondes, antennes</v>
      </c>
    </row>
    <row r="168">
      <c r="A168" t="str">
        <v xml:space="preserve">B </v>
      </c>
      <c r="B168" t="str">
        <v>SCIENCES et TECHNIQUES INDUSTRIELLES, PHYSIQUE</v>
      </c>
      <c r="C168" t="str">
        <v>B2</v>
      </c>
      <c r="D168" t="str">
        <v>Génie électrique</v>
      </c>
      <c r="E168" t="str">
        <v>B2a</v>
      </c>
      <c r="F168" t="str">
        <v>Matériaux</v>
      </c>
      <c r="G168" t="str">
        <v>B2a1</v>
      </c>
      <c r="H168" t="str">
        <v>Matériaux magnétiques, ferromagnétiques, aimants, ferrites, terres rares</v>
      </c>
    </row>
    <row r="169">
      <c r="A169" t="str">
        <v xml:space="preserve">B </v>
      </c>
      <c r="B169" t="str">
        <v>SCIENCES et TECHNIQUES INDUSTRIELLES, PHYSIQUE</v>
      </c>
      <c r="C169" t="str">
        <v>B2</v>
      </c>
      <c r="D169" t="str">
        <v>Génie électrique</v>
      </c>
      <c r="E169" t="str">
        <v>B2a</v>
      </c>
      <c r="F169" t="str">
        <v>Matériaux</v>
      </c>
      <c r="G169" t="str">
        <v>B2a2</v>
      </c>
      <c r="H169" t="str">
        <v xml:space="preserve">Matériaux diélectriques, matériaux ferroélectriques, isolants électriques </v>
      </c>
    </row>
    <row r="170">
      <c r="A170" t="str">
        <v xml:space="preserve">B </v>
      </c>
      <c r="B170" t="str">
        <v>SCIENCES et TECHNIQUES INDUSTRIELLES, PHYSIQUE</v>
      </c>
      <c r="C170" t="str">
        <v>B2</v>
      </c>
      <c r="D170" t="str">
        <v>Génie électrique</v>
      </c>
      <c r="E170" t="str">
        <v>B2a</v>
      </c>
      <c r="F170" t="str">
        <v>Matériaux</v>
      </c>
      <c r="G170" t="str">
        <v>B2a3</v>
      </c>
      <c r="H170" t="str">
        <v>Supraconducteurs</v>
      </c>
    </row>
    <row r="171">
      <c r="A171" t="str">
        <v xml:space="preserve">B </v>
      </c>
      <c r="B171" t="str">
        <v>SCIENCES et TECHNIQUES INDUSTRIELLES, PHYSIQUE</v>
      </c>
      <c r="C171" t="str">
        <v>B2</v>
      </c>
      <c r="D171" t="str">
        <v>Génie électrique</v>
      </c>
      <c r="E171" t="str">
        <v>B2a</v>
      </c>
      <c r="F171" t="str">
        <v>Matériaux</v>
      </c>
      <c r="G171" t="str">
        <v>B2a4</v>
      </c>
      <c r="H171" t="str">
        <v>Matériaux piézoélectriques</v>
      </c>
    </row>
    <row r="172">
      <c r="A172" t="str">
        <v xml:space="preserve">B </v>
      </c>
      <c r="B172" t="str">
        <v>SCIENCES et TECHNIQUES INDUSTRIELLES, PHYSIQUE</v>
      </c>
      <c r="C172" t="str">
        <v>B2</v>
      </c>
      <c r="D172" t="str">
        <v>Génie électrique</v>
      </c>
      <c r="E172" t="str">
        <v>B2a</v>
      </c>
      <c r="F172" t="str">
        <v>Matériaux</v>
      </c>
      <c r="G172" t="str">
        <v>B2a5</v>
      </c>
      <c r="H172" t="str">
        <v>Méthodes de caractérisation</v>
      </c>
    </row>
    <row r="173">
      <c r="A173" t="str">
        <v xml:space="preserve">B </v>
      </c>
      <c r="B173" t="str">
        <v>SCIENCES et TECHNIQUES INDUSTRIELLES, PHYSIQUE</v>
      </c>
      <c r="C173" t="str">
        <v>B2</v>
      </c>
      <c r="D173" t="str">
        <v>Génie électrique</v>
      </c>
      <c r="E173" t="str">
        <v>B2b</v>
      </c>
      <c r="F173" t="str">
        <v>Composants</v>
      </c>
      <c r="G173" t="str">
        <v>B2b1</v>
      </c>
      <c r="H173" t="str">
        <v>Composants magnétiques, aimants, électroaimants, bobines magnétiques</v>
      </c>
    </row>
    <row r="174">
      <c r="A174" t="str">
        <v xml:space="preserve">B </v>
      </c>
      <c r="B174" t="str">
        <v>SCIENCES et TECHNIQUES INDUSTRIELLES, PHYSIQUE</v>
      </c>
      <c r="C174" t="str">
        <v>B2</v>
      </c>
      <c r="D174" t="str">
        <v>Génie électrique</v>
      </c>
      <c r="E174" t="str">
        <v>B2b</v>
      </c>
      <c r="F174" t="str">
        <v>Composants</v>
      </c>
      <c r="G174" t="str">
        <v>B2b2</v>
      </c>
      <c r="H174" t="str">
        <v>Composants capacitifs, condensateurs, supercondensateurs</v>
      </c>
    </row>
    <row r="175">
      <c r="A175" t="str">
        <v xml:space="preserve">B </v>
      </c>
      <c r="B175" t="str">
        <v>SCIENCES et TECHNIQUES INDUSTRIELLES, PHYSIQUE</v>
      </c>
      <c r="C175" t="str">
        <v>B2</v>
      </c>
      <c r="D175" t="str">
        <v>Génie électrique</v>
      </c>
      <c r="E175" t="str">
        <v>B2b</v>
      </c>
      <c r="F175" t="str">
        <v>Composants</v>
      </c>
      <c r="G175" t="str">
        <v>B2b3</v>
      </c>
      <c r="H175" t="str">
        <v>Transformateurs électriques</v>
      </c>
    </row>
    <row r="176">
      <c r="A176" t="str">
        <v xml:space="preserve">B </v>
      </c>
      <c r="B176" t="str">
        <v>SCIENCES et TECHNIQUES INDUSTRIELLES, PHYSIQUE</v>
      </c>
      <c r="C176" t="str">
        <v>B2</v>
      </c>
      <c r="D176" t="str">
        <v>Génie électrique</v>
      </c>
      <c r="E176" t="str">
        <v>B2b</v>
      </c>
      <c r="F176" t="str">
        <v>Composants</v>
      </c>
      <c r="G176" t="str">
        <v>B2b4</v>
      </c>
      <c r="H176" t="str">
        <v>Composants piézoélectriques</v>
      </c>
    </row>
    <row r="177">
      <c r="A177" t="str">
        <v xml:space="preserve">B </v>
      </c>
      <c r="B177" t="str">
        <v>SCIENCES et TECHNIQUES INDUSTRIELLES, PHYSIQUE</v>
      </c>
      <c r="C177" t="str">
        <v>B2</v>
      </c>
      <c r="D177" t="str">
        <v>Génie électrique</v>
      </c>
      <c r="E177" t="str">
        <v>B2b</v>
      </c>
      <c r="F177" t="str">
        <v>Composants</v>
      </c>
      <c r="G177" t="str">
        <v>B2b5</v>
      </c>
      <c r="H177" t="str">
        <v>Piles à combustibles [PAC], biopile</v>
      </c>
    </row>
    <row r="178">
      <c r="A178" t="str">
        <v xml:space="preserve">B </v>
      </c>
      <c r="B178" t="str">
        <v>SCIENCES et TECHNIQUES INDUSTRIELLES, PHYSIQUE</v>
      </c>
      <c r="C178" t="str">
        <v>B2</v>
      </c>
      <c r="D178" t="str">
        <v>Génie électrique</v>
      </c>
      <c r="E178" t="str">
        <v>B2b</v>
      </c>
      <c r="F178" t="str">
        <v>Composants</v>
      </c>
      <c r="G178" t="str">
        <v>B2b6</v>
      </c>
      <c r="H178" t="str">
        <v>Batteries électrochimiques</v>
      </c>
    </row>
    <row r="179">
      <c r="A179" t="str">
        <v xml:space="preserve">B </v>
      </c>
      <c r="B179" t="str">
        <v>SCIENCES et TECHNIQUES INDUSTRIELLES, PHYSIQUE</v>
      </c>
      <c r="C179" t="str">
        <v>B2</v>
      </c>
      <c r="D179" t="str">
        <v>Génie électrique</v>
      </c>
      <c r="E179" t="str">
        <v>B2b</v>
      </c>
      <c r="F179" t="str">
        <v>Composants</v>
      </c>
      <c r="G179" t="str">
        <v>B2b7</v>
      </c>
      <c r="H179" t="str">
        <v>Cellule photovoltaïque, panneau solaire</v>
      </c>
    </row>
    <row r="180">
      <c r="A180" t="str">
        <v xml:space="preserve">B </v>
      </c>
      <c r="B180" t="str">
        <v>SCIENCES et TECHNIQUES INDUSTRIELLES, PHYSIQUE</v>
      </c>
      <c r="C180" t="str">
        <v>B2</v>
      </c>
      <c r="D180" t="str">
        <v>Génie électrique</v>
      </c>
      <c r="E180" t="str">
        <v>B2c</v>
      </c>
      <c r="F180" t="str">
        <v>Production d'électricité, réseaux électriques</v>
      </c>
      <c r="G180" t="str">
        <v>B2c1</v>
      </c>
      <c r="H180" t="str">
        <v>Centrales électriques</v>
      </c>
    </row>
    <row r="181">
      <c r="A181" t="str">
        <v xml:space="preserve">B </v>
      </c>
      <c r="B181" t="str">
        <v>SCIENCES et TECHNIQUES INDUSTRIELLES, PHYSIQUE</v>
      </c>
      <c r="C181" t="str">
        <v>B2</v>
      </c>
      <c r="D181" t="str">
        <v>Génie électrique</v>
      </c>
      <c r="E181" t="str">
        <v>B2c</v>
      </c>
      <c r="F181" t="str">
        <v>Production d'électricité, réseaux électriques</v>
      </c>
      <c r="G181" t="str">
        <v>B2c2</v>
      </c>
      <c r="H181" t="str">
        <v>Réseaux électriques, filtrage des harmoniques, pollution harmonique</v>
      </c>
    </row>
    <row r="182">
      <c r="A182" t="str">
        <v xml:space="preserve">B </v>
      </c>
      <c r="B182" t="str">
        <v>SCIENCES et TECHNIQUES INDUSTRIELLES, PHYSIQUE</v>
      </c>
      <c r="C182" t="str">
        <v>B2</v>
      </c>
      <c r="D182" t="str">
        <v>Génie électrique</v>
      </c>
      <c r="E182" t="str">
        <v>B2c</v>
      </c>
      <c r="F182" t="str">
        <v>Production d'électricité, réseaux électriques</v>
      </c>
      <c r="G182" t="str">
        <v>B2c3</v>
      </c>
      <c r="H182" t="str">
        <v>Energie éolienne, énergie hydrolienne</v>
      </c>
    </row>
    <row r="183">
      <c r="A183" t="str">
        <v xml:space="preserve">B </v>
      </c>
      <c r="B183" t="str">
        <v>SCIENCES et TECHNIQUES INDUSTRIELLES, PHYSIQUE</v>
      </c>
      <c r="C183" t="str">
        <v>B2</v>
      </c>
      <c r="D183" t="str">
        <v>Génie électrique</v>
      </c>
      <c r="E183" t="str">
        <v>B2c</v>
      </c>
      <c r="F183" t="str">
        <v>Production d'électricité, réseaux électriques</v>
      </c>
      <c r="G183" t="str">
        <v>B2c4</v>
      </c>
      <c r="H183" t="str">
        <v>Energie solaire</v>
      </c>
    </row>
    <row r="184">
      <c r="A184" t="str">
        <v xml:space="preserve">B </v>
      </c>
      <c r="B184" t="str">
        <v>SCIENCES et TECHNIQUES INDUSTRIELLES, PHYSIQUE</v>
      </c>
      <c r="C184" t="str">
        <v>B2</v>
      </c>
      <c r="D184" t="str">
        <v>Génie électrique</v>
      </c>
      <c r="E184" t="str">
        <v>B2c</v>
      </c>
      <c r="F184" t="str">
        <v>Production d'électricité, réseaux électriques</v>
      </c>
      <c r="G184" t="str">
        <v>B2c5</v>
      </c>
      <c r="H184" t="str">
        <v>Maîtrise des énergies renouvelables,  gestion d’énergie, microréseau, microgrid</v>
      </c>
    </row>
    <row r="185">
      <c r="A185" t="str">
        <v xml:space="preserve">B </v>
      </c>
      <c r="B185" t="str">
        <v>SCIENCES et TECHNIQUES INDUSTRIELLES, PHYSIQUE</v>
      </c>
      <c r="C185" t="str">
        <v>B2</v>
      </c>
      <c r="D185" t="str">
        <v>Génie électrique</v>
      </c>
      <c r="E185" t="str">
        <v>B2c</v>
      </c>
      <c r="F185" t="str">
        <v>Production d'électricité, réseaux électriques</v>
      </c>
      <c r="G185" t="str">
        <v>B2c6</v>
      </c>
      <c r="H185" t="str">
        <v>Smartgrid, contrôle hiérarchique, supervision, prédiction, réseau bâtiment, recharge des véhicules électriques</v>
      </c>
    </row>
    <row r="186">
      <c r="A186" t="str">
        <v xml:space="preserve">B </v>
      </c>
      <c r="B186" t="str">
        <v>SCIENCES et TECHNIQUES INDUSTRIELLES, PHYSIQUE</v>
      </c>
      <c r="C186" t="str">
        <v>B2</v>
      </c>
      <c r="D186" t="str">
        <v>Génie électrique</v>
      </c>
      <c r="E186" t="str">
        <v>B2c</v>
      </c>
      <c r="F186" t="str">
        <v>Production d'électricité, réseaux électriques</v>
      </c>
      <c r="G186" t="str">
        <v>B2c7</v>
      </c>
      <c r="H186" t="str">
        <v>Optimisation de la production des énergies, simulation de la foudre, composants haute tension [HT], isolateurs [HT]</v>
      </c>
    </row>
    <row r="187">
      <c r="A187" t="str">
        <v xml:space="preserve">B </v>
      </c>
      <c r="B187" t="str">
        <v>SCIENCES et TECHNIQUES INDUSTRIELLES, PHYSIQUE</v>
      </c>
      <c r="C187" t="str">
        <v>B2</v>
      </c>
      <c r="D187" t="str">
        <v>Génie électrique</v>
      </c>
      <c r="E187" t="str">
        <v>B2c</v>
      </c>
      <c r="F187" t="str">
        <v>Production d'électricité, réseaux électriques</v>
      </c>
      <c r="G187" t="str">
        <v>B2c8</v>
      </c>
      <c r="H187" t="str">
        <v>Stockage de l'énergie, récupération de l'énergie</v>
      </c>
    </row>
    <row r="188">
      <c r="A188" t="str">
        <v xml:space="preserve">B </v>
      </c>
      <c r="B188" t="str">
        <v>SCIENCES et TECHNIQUES INDUSTRIELLES, PHYSIQUE</v>
      </c>
      <c r="C188" t="str">
        <v>B2</v>
      </c>
      <c r="D188" t="str">
        <v>Génie électrique</v>
      </c>
      <c r="E188" t="str">
        <v>B2c</v>
      </c>
      <c r="F188" t="str">
        <v>Production d'électricité, réseaux électriques</v>
      </c>
      <c r="G188" t="str">
        <v>B2c9</v>
      </c>
      <c r="H188" t="str">
        <v xml:space="preserve">Transmission de l'énergie, câbles et lignes électriques, filtrage des harmoniques réseaux [FACTS] </v>
      </c>
    </row>
    <row r="189">
      <c r="A189" t="str">
        <v xml:space="preserve">B </v>
      </c>
      <c r="B189" t="str">
        <v>SCIENCES et TECHNIQUES INDUSTRIELLES, PHYSIQUE</v>
      </c>
      <c r="C189" t="str">
        <v>B2</v>
      </c>
      <c r="D189" t="str">
        <v>Génie électrique</v>
      </c>
      <c r="E189" t="str">
        <v>B2d</v>
      </c>
      <c r="F189" t="str">
        <v>Electronique de puissance</v>
      </c>
      <c r="G189" t="str">
        <v>B2d1</v>
      </c>
      <c r="H189" t="str">
        <v>Composants semiconducteurs de puissance, composants à grand gap,  [MOS]  [CMOS]  [IGBT]  [SiC] [GaN]</v>
      </c>
    </row>
    <row r="190">
      <c r="A190" t="str">
        <v xml:space="preserve">B </v>
      </c>
      <c r="B190" t="str">
        <v>SCIENCES et TECHNIQUES INDUSTRIELLES, PHYSIQUE</v>
      </c>
      <c r="C190" t="str">
        <v>B2</v>
      </c>
      <c r="D190" t="str">
        <v>Génie électrique</v>
      </c>
      <c r="E190" t="str">
        <v>B2d</v>
      </c>
      <c r="F190" t="str">
        <v>Electronique de puissance</v>
      </c>
      <c r="G190" t="str">
        <v>B2d2</v>
      </c>
      <c r="H190" t="str">
        <v>Architectures d'électronique de puissance, onduleurs, hacheurs, alimentations à découpage, convertisseurs de puissance</v>
      </c>
    </row>
    <row r="191">
      <c r="A191" t="str">
        <v xml:space="preserve">B </v>
      </c>
      <c r="B191" t="str">
        <v>SCIENCES et TECHNIQUES INDUSTRIELLES, PHYSIQUE</v>
      </c>
      <c r="C191" t="str">
        <v>B2</v>
      </c>
      <c r="D191" t="str">
        <v>Génie électrique</v>
      </c>
      <c r="E191" t="str">
        <v>B2d</v>
      </c>
      <c r="F191" t="str">
        <v>Electronique de puissance</v>
      </c>
      <c r="G191" t="str">
        <v>B2d3</v>
      </c>
      <c r="H191" t="str">
        <v>Convertisseurs d'électroniques de puissance</v>
      </c>
    </row>
    <row r="192">
      <c r="A192" t="str">
        <v xml:space="preserve">B </v>
      </c>
      <c r="B192" t="str">
        <v>SCIENCES et TECHNIQUES INDUSTRIELLES, PHYSIQUE</v>
      </c>
      <c r="C192" t="str">
        <v>B2</v>
      </c>
      <c r="D192" t="str">
        <v>Génie électrique</v>
      </c>
      <c r="E192" t="str">
        <v>B2d</v>
      </c>
      <c r="F192" t="str">
        <v>Electronique de puissance</v>
      </c>
      <c r="G192" t="str">
        <v>B2d5</v>
      </c>
      <c r="H192" t="str">
        <v>Intégration de composants de puissance</v>
      </c>
    </row>
    <row r="193">
      <c r="A193" t="str">
        <v xml:space="preserve">B </v>
      </c>
      <c r="B193" t="str">
        <v>SCIENCES et TECHNIQUES INDUSTRIELLES, PHYSIQUE</v>
      </c>
      <c r="C193" t="str">
        <v>B2</v>
      </c>
      <c r="D193" t="str">
        <v>Génie électrique</v>
      </c>
      <c r="E193" t="str">
        <v>B2d</v>
      </c>
      <c r="F193" t="str">
        <v>Electronique de puissance</v>
      </c>
      <c r="G193" t="str">
        <v>B2d6</v>
      </c>
      <c r="H193" t="str">
        <v>Sûreté de fonctionnement en électronique de puissance, durée de vie, power cycling</v>
      </c>
    </row>
    <row r="194">
      <c r="A194" t="str">
        <v xml:space="preserve">B </v>
      </c>
      <c r="B194" t="str">
        <v>SCIENCES et TECHNIQUES INDUSTRIELLES, PHYSIQUE</v>
      </c>
      <c r="C194" t="str">
        <v>B2</v>
      </c>
      <c r="D194" t="str">
        <v>Génie électrique</v>
      </c>
      <c r="E194" t="str">
        <v>B2d</v>
      </c>
      <c r="F194" t="str">
        <v>Electronique de puissance</v>
      </c>
      <c r="G194" t="str">
        <v>B2d7</v>
      </c>
      <c r="H194" t="str">
        <v>Chargeur de batterie, alimentation de puissance</v>
      </c>
    </row>
    <row r="195">
      <c r="A195" t="str">
        <v xml:space="preserve">B </v>
      </c>
      <c r="B195" t="str">
        <v>SCIENCES et TECHNIQUES INDUSTRIELLES, PHYSIQUE</v>
      </c>
      <c r="C195" t="str">
        <v>B2</v>
      </c>
      <c r="D195" t="str">
        <v>Génie électrique</v>
      </c>
      <c r="E195" t="str">
        <v>B2e</v>
      </c>
      <c r="F195" t="str">
        <v>Electromécanique</v>
      </c>
      <c r="G195" t="str">
        <v>B2e1</v>
      </c>
      <c r="H195" t="str">
        <v>Conception et fabrication des machines électriques, moteur, alternateur</v>
      </c>
    </row>
    <row r="196">
      <c r="A196" t="str">
        <v xml:space="preserve">B </v>
      </c>
      <c r="B196" t="str">
        <v>SCIENCES et TECHNIQUES INDUSTRIELLES, PHYSIQUE</v>
      </c>
      <c r="C196" t="str">
        <v>B2</v>
      </c>
      <c r="D196" t="str">
        <v>Génie électrique</v>
      </c>
      <c r="E196" t="str">
        <v>B2e</v>
      </c>
      <c r="F196" t="str">
        <v>Electromécanique</v>
      </c>
      <c r="G196" t="str">
        <v>B2e2</v>
      </c>
      <c r="H196" t="str">
        <v>Contrôles des machines électriques</v>
      </c>
    </row>
    <row r="197">
      <c r="A197" t="str">
        <v xml:space="preserve">B </v>
      </c>
      <c r="B197" t="str">
        <v>SCIENCES et TECHNIQUES INDUSTRIELLES, PHYSIQUE</v>
      </c>
      <c r="C197" t="str">
        <v>B2</v>
      </c>
      <c r="D197" t="str">
        <v>Génie électrique</v>
      </c>
      <c r="E197" t="str">
        <v>B2e</v>
      </c>
      <c r="F197" t="str">
        <v>Electromécanique</v>
      </c>
      <c r="G197" t="str">
        <v>B2e3</v>
      </c>
      <c r="H197" t="str">
        <v>Vibration et bruit acoustique des machines électriques, compensation active</v>
      </c>
    </row>
    <row r="198">
      <c r="A198" t="str">
        <v xml:space="preserve">B </v>
      </c>
      <c r="B198" t="str">
        <v>SCIENCES et TECHNIQUES INDUSTRIELLES, PHYSIQUE</v>
      </c>
      <c r="C198" t="str">
        <v>B2</v>
      </c>
      <c r="D198" t="str">
        <v>Génie électrique</v>
      </c>
      <c r="E198" t="str">
        <v>B2e</v>
      </c>
      <c r="F198" t="str">
        <v>Electromécanique</v>
      </c>
      <c r="G198" t="str">
        <v>B2e4</v>
      </c>
      <c r="H198" t="str">
        <v>Sûreté de fonctionnement des machines électriques, diagnostic, suivi de santé, health monitoring</v>
      </c>
    </row>
    <row r="199">
      <c r="A199" t="str">
        <v xml:space="preserve">B </v>
      </c>
      <c r="B199" t="str">
        <v>SCIENCES et TECHNIQUES INDUSTRIELLES, PHYSIQUE</v>
      </c>
      <c r="C199" t="str">
        <v>B2</v>
      </c>
      <c r="D199" t="str">
        <v>Génie électrique</v>
      </c>
      <c r="E199" t="str">
        <v>B2e</v>
      </c>
      <c r="F199" t="str">
        <v>Electromécanique</v>
      </c>
      <c r="G199" t="str">
        <v>B2e5</v>
      </c>
      <c r="H199" t="str">
        <v>Machines supraconductrices</v>
      </c>
    </row>
    <row r="200">
      <c r="A200" t="str">
        <v xml:space="preserve">B </v>
      </c>
      <c r="B200" t="str">
        <v>SCIENCES et TECHNIQUES INDUSTRIELLES, PHYSIQUE</v>
      </c>
      <c r="C200" t="str">
        <v>B2</v>
      </c>
      <c r="D200" t="str">
        <v>Génie électrique</v>
      </c>
      <c r="E200" t="str">
        <v>B2e</v>
      </c>
      <c r="F200" t="str">
        <v>Electromécanique</v>
      </c>
      <c r="G200" t="str">
        <v>B2e6</v>
      </c>
      <c r="H200" t="str">
        <v>Défaut et panne des machines électriques, isolation électrique, bobinage des machines électriques</v>
      </c>
    </row>
    <row r="201">
      <c r="A201" t="str">
        <v xml:space="preserve">B </v>
      </c>
      <c r="B201" t="str">
        <v>SCIENCES et TECHNIQUES INDUSTRIELLES, PHYSIQUE</v>
      </c>
      <c r="C201" t="str">
        <v>B2</v>
      </c>
      <c r="D201" t="str">
        <v>Génie électrique</v>
      </c>
      <c r="E201" t="str">
        <v>B2f</v>
      </c>
      <c r="F201" t="str">
        <v>Contrôle des composants et des systèmes électriques</v>
      </c>
      <c r="G201" t="str">
        <v>B2f1</v>
      </c>
      <c r="H201" t="str">
        <v>Asservissements et automatisation électrique</v>
      </c>
    </row>
    <row r="202">
      <c r="A202" t="str">
        <v xml:space="preserve">B </v>
      </c>
      <c r="B202" t="str">
        <v>SCIENCES et TECHNIQUES INDUSTRIELLES, PHYSIQUE</v>
      </c>
      <c r="C202" t="str">
        <v>B2</v>
      </c>
      <c r="D202" t="str">
        <v>Génie électrique</v>
      </c>
      <c r="E202" t="str">
        <v>B2f</v>
      </c>
      <c r="F202" t="str">
        <v>Contrôle des composants et des systèmes électriques</v>
      </c>
      <c r="G202" t="str">
        <v>B2f2</v>
      </c>
      <c r="H202" t="str">
        <v xml:space="preserve">Supervision et gestion optimale </v>
      </c>
    </row>
    <row r="203">
      <c r="A203" t="str">
        <v xml:space="preserve">B </v>
      </c>
      <c r="B203" t="str">
        <v>SCIENCES et TECHNIQUES INDUSTRIELLES, PHYSIQUE</v>
      </c>
      <c r="C203" t="str">
        <v>B2</v>
      </c>
      <c r="D203" t="str">
        <v>Génie électrique</v>
      </c>
      <c r="E203" t="str">
        <v>B2f</v>
      </c>
      <c r="F203" t="str">
        <v>Contrôle des composants et des systèmes électriques</v>
      </c>
      <c r="G203" t="str">
        <v>B2f3</v>
      </c>
      <c r="H203" t="str">
        <v>Modèles et méthodes pour l'automatique</v>
      </c>
    </row>
    <row r="204">
      <c r="A204" t="str">
        <v xml:space="preserve">B </v>
      </c>
      <c r="B204" t="str">
        <v>SCIENCES et TECHNIQUES INDUSTRIELLES, PHYSIQUE</v>
      </c>
      <c r="C204" t="str">
        <v>B2</v>
      </c>
      <c r="D204" t="str">
        <v>Génie électrique</v>
      </c>
      <c r="E204" t="str">
        <v>B2f</v>
      </c>
      <c r="F204" t="str">
        <v>Contrôle des composants et des systèmes électriques</v>
      </c>
      <c r="G204" t="str">
        <v>B2f4</v>
      </c>
      <c r="H204" t="str">
        <v>Diagnostic et sûreté de fonctionnement des composants et des systèmes électriques, tolérance aux défauts, fonctionnement en mode dégradé</v>
      </c>
    </row>
    <row r="205">
      <c r="A205" t="str">
        <v xml:space="preserve">B </v>
      </c>
      <c r="B205" t="str">
        <v>SCIENCES et TECHNIQUES INDUSTRIELLES, PHYSIQUE</v>
      </c>
      <c r="C205" t="str">
        <v>B2</v>
      </c>
      <c r="D205" t="str">
        <v>Génie électrique</v>
      </c>
      <c r="E205" t="str">
        <v>B2f</v>
      </c>
      <c r="F205" t="str">
        <v>Contrôle des composants et des systèmes électriques</v>
      </c>
      <c r="G205" t="str">
        <v>B2f5</v>
      </c>
      <c r="H205" t="str">
        <v>Contrôle des batteries et des piles à combustibles [PAC]</v>
      </c>
    </row>
    <row r="206">
      <c r="A206" t="str">
        <v xml:space="preserve">B </v>
      </c>
      <c r="B206" t="str">
        <v>SCIENCES et TECHNIQUES INDUSTRIELLES, PHYSIQUE</v>
      </c>
      <c r="C206" t="str">
        <v>B2</v>
      </c>
      <c r="D206" t="str">
        <v>Génie électrique</v>
      </c>
      <c r="E206" t="str">
        <v>B2f</v>
      </c>
      <c r="F206" t="str">
        <v>Contrôle des composants et des systèmes électriques</v>
      </c>
      <c r="G206" t="str">
        <v>B2f6</v>
      </c>
      <c r="H206" t="str">
        <v>Diagnostic des batteries et des piles à combustibles [PAC]</v>
      </c>
    </row>
    <row r="207">
      <c r="A207" t="str">
        <v xml:space="preserve">B </v>
      </c>
      <c r="B207" t="str">
        <v>SCIENCES et TECHNIQUES INDUSTRIELLES, PHYSIQUE</v>
      </c>
      <c r="C207" t="str">
        <v>B2</v>
      </c>
      <c r="D207" t="str">
        <v>Génie électrique</v>
      </c>
      <c r="E207" t="str">
        <v>B2f</v>
      </c>
      <c r="F207" t="str">
        <v>Contrôle des composants et des systèmes électriques</v>
      </c>
      <c r="G207" t="str">
        <v>B2f7</v>
      </c>
      <c r="H207" t="str">
        <v>Aide à la conduite [ADAS]</v>
      </c>
    </row>
    <row r="208">
      <c r="A208" t="str">
        <v xml:space="preserve">B </v>
      </c>
      <c r="B208" t="str">
        <v>SCIENCES et TECHNIQUES INDUSTRIELLES, PHYSIQUE</v>
      </c>
      <c r="C208" t="str">
        <v>B2</v>
      </c>
      <c r="D208" t="str">
        <v>Génie électrique</v>
      </c>
      <c r="E208" t="str">
        <v>B2f</v>
      </c>
      <c r="F208" t="str">
        <v>Contrôle des composants et des systèmes électriques</v>
      </c>
      <c r="G208" t="str">
        <v>B2f8</v>
      </c>
      <c r="H208" t="str">
        <v>Mécatronique</v>
      </c>
    </row>
    <row r="209">
      <c r="A209" t="str">
        <v xml:space="preserve">B </v>
      </c>
      <c r="B209" t="str">
        <v>SCIENCES et TECHNIQUES INDUSTRIELLES, PHYSIQUE</v>
      </c>
      <c r="C209" t="str">
        <v>B2</v>
      </c>
      <c r="D209" t="str">
        <v>Génie électrique</v>
      </c>
      <c r="E209" t="str">
        <v>B2f</v>
      </c>
      <c r="F209" t="str">
        <v>Contrôle des composants et des systèmes électriques</v>
      </c>
      <c r="G209" t="str">
        <v>B2f9</v>
      </c>
      <c r="H209" t="str">
        <v>Moteur pas à pas, machine asynchrone, machine synchrone, machine à courant continu [DC machine], machine à réluctance variable [SRM], machine synchrone à aimants [MSAP]</v>
      </c>
    </row>
    <row r="210">
      <c r="A210" t="str">
        <v xml:space="preserve">B </v>
      </c>
      <c r="B210" t="str">
        <v>SCIENCES et TECHNIQUES INDUSTRIELLES, PHYSIQUE</v>
      </c>
      <c r="C210" t="str">
        <v>B2</v>
      </c>
      <c r="D210" t="str">
        <v>Génie électrique</v>
      </c>
      <c r="E210" t="str">
        <v>B2g</v>
      </c>
      <c r="F210" t="str">
        <v>Systèmes et domaines applicatifs</v>
      </c>
      <c r="G210" t="str">
        <v>B2g1</v>
      </c>
      <c r="H210" t="str">
        <v>Génération et transport de l'énergie électrique</v>
      </c>
    </row>
    <row r="211">
      <c r="A211" t="str">
        <v xml:space="preserve">B </v>
      </c>
      <c r="B211" t="str">
        <v>SCIENCES et TECHNIQUES INDUSTRIELLES, PHYSIQUE</v>
      </c>
      <c r="C211" t="str">
        <v>B2</v>
      </c>
      <c r="D211" t="str">
        <v>Génie électrique</v>
      </c>
      <c r="E211" t="str">
        <v>B2g</v>
      </c>
      <c r="F211" t="str">
        <v>Systèmes et domaines applicatifs</v>
      </c>
      <c r="G211" t="str">
        <v>B2g2</v>
      </c>
      <c r="H211" t="str">
        <v>Electrification des moyens de transport routiers, Groupe moto propulseur  [GMP] hybride, frein électrique</v>
      </c>
    </row>
    <row r="212">
      <c r="A212" t="str">
        <v xml:space="preserve">B </v>
      </c>
      <c r="B212" t="str">
        <v>SCIENCES et TECHNIQUES INDUSTRIELLES, PHYSIQUE</v>
      </c>
      <c r="C212" t="str">
        <v>B2</v>
      </c>
      <c r="D212" t="str">
        <v>Génie électrique</v>
      </c>
      <c r="E212" t="str">
        <v>B2g</v>
      </c>
      <c r="F212" t="str">
        <v>Systèmes et domaines applicatifs</v>
      </c>
      <c r="G212" t="str">
        <v>B2g3</v>
      </c>
      <c r="H212" t="str">
        <v>Electrification des moyens de transport aériens</v>
      </c>
    </row>
    <row r="213">
      <c r="A213" t="str">
        <v xml:space="preserve">B </v>
      </c>
      <c r="B213" t="str">
        <v>SCIENCES et TECHNIQUES INDUSTRIELLES, PHYSIQUE</v>
      </c>
      <c r="C213" t="str">
        <v>B2</v>
      </c>
      <c r="D213" t="str">
        <v>Génie électrique</v>
      </c>
      <c r="E213" t="str">
        <v>B2g</v>
      </c>
      <c r="F213" t="str">
        <v>Systèmes et domaines applicatifs</v>
      </c>
      <c r="G213" t="str">
        <v>B2g4</v>
      </c>
      <c r="H213" t="str">
        <v>Electrification des moyens de transport ferroviaires</v>
      </c>
    </row>
    <row r="214">
      <c r="A214" t="str">
        <v xml:space="preserve">B </v>
      </c>
      <c r="B214" t="str">
        <v>SCIENCES et TECHNIQUES INDUSTRIELLES, PHYSIQUE</v>
      </c>
      <c r="C214" t="str">
        <v>B2</v>
      </c>
      <c r="D214" t="str">
        <v>Génie électrique</v>
      </c>
      <c r="E214" t="str">
        <v>B2g</v>
      </c>
      <c r="F214" t="str">
        <v>Systèmes et domaines applicatifs</v>
      </c>
      <c r="G214" t="str">
        <v>B2g5</v>
      </c>
      <c r="H214" t="str">
        <v>Electrification des moyens de transport maritimes</v>
      </c>
    </row>
    <row r="215">
      <c r="A215" t="str">
        <v xml:space="preserve">B </v>
      </c>
      <c r="B215" t="str">
        <v>SCIENCES et TECHNIQUES INDUSTRIELLES, PHYSIQUE</v>
      </c>
      <c r="C215" t="str">
        <v>B2</v>
      </c>
      <c r="D215" t="str">
        <v>Génie électrique</v>
      </c>
      <c r="E215" t="str">
        <v>B2g</v>
      </c>
      <c r="F215" t="str">
        <v>Systèmes et domaines applicatifs</v>
      </c>
      <c r="G215" t="str">
        <v>B2g6</v>
      </c>
      <c r="H215" t="str">
        <v>Véhicule connecté, véhicule autonome</v>
      </c>
    </row>
    <row r="216">
      <c r="A216" t="str">
        <v xml:space="preserve">B </v>
      </c>
      <c r="B216" t="str">
        <v>SCIENCES et TECHNIQUES INDUSTRIELLES, PHYSIQUE</v>
      </c>
      <c r="C216" t="str">
        <v>B2</v>
      </c>
      <c r="D216" t="str">
        <v>Génie électrique</v>
      </c>
      <c r="E216" t="str">
        <v>B2g</v>
      </c>
      <c r="F216" t="str">
        <v>Systèmes et domaines applicatifs</v>
      </c>
      <c r="G216" t="str">
        <v>B2g7</v>
      </c>
      <c r="H216" t="str">
        <v>Installation électrique, protection électrique, fusible, sectionneur, disjoncteur, arc électrique</v>
      </c>
    </row>
    <row r="217">
      <c r="A217" t="str">
        <v xml:space="preserve">B </v>
      </c>
      <c r="B217" t="str">
        <v>SCIENCES et TECHNIQUES INDUSTRIELLES, PHYSIQUE</v>
      </c>
      <c r="C217" t="str">
        <v>B2</v>
      </c>
      <c r="D217" t="str">
        <v>Génie électrique</v>
      </c>
      <c r="E217" t="str">
        <v>B2g</v>
      </c>
      <c r="F217" t="str">
        <v>Systèmes et domaines applicatifs</v>
      </c>
      <c r="G217" t="str">
        <v>B2g8</v>
      </c>
      <c r="H217" t="str">
        <v>Dispositif médical</v>
      </c>
    </row>
    <row r="218">
      <c r="A218" t="str">
        <v xml:space="preserve">B </v>
      </c>
      <c r="B218" t="str">
        <v>SCIENCES et TECHNIQUES INDUSTRIELLES, PHYSIQUE</v>
      </c>
      <c r="C218" t="str">
        <v>B2</v>
      </c>
      <c r="D218" t="str">
        <v>Génie électrique</v>
      </c>
      <c r="E218" t="str">
        <v>B2g</v>
      </c>
      <c r="F218" t="str">
        <v>Systèmes et domaines applicatifs</v>
      </c>
      <c r="G218" t="str">
        <v>B2g9</v>
      </c>
      <c r="H218" t="str">
        <v>Système d'éclairage, lampes</v>
      </c>
    </row>
    <row r="219">
      <c r="A219" t="str">
        <v xml:space="preserve">B </v>
      </c>
      <c r="B219" t="str">
        <v>SCIENCES et TECHNIQUES INDUSTRIELLES, PHYSIQUE</v>
      </c>
      <c r="C219" t="str">
        <v>B3</v>
      </c>
      <c r="D219" t="str">
        <v>Matériaux, Métallurgie</v>
      </c>
      <c r="E219" t="str">
        <v>B3a</v>
      </c>
      <c r="F219" t="str">
        <v>Matériaux solides inorganiques</v>
      </c>
      <c r="G219" t="str">
        <v>B3a1</v>
      </c>
      <c r="H219" t="str">
        <v>Synthèse, mise en forme</v>
      </c>
    </row>
    <row r="220">
      <c r="A220" t="str">
        <v xml:space="preserve">B </v>
      </c>
      <c r="B220" t="str">
        <v>SCIENCES et TECHNIQUES INDUSTRIELLES, PHYSIQUE</v>
      </c>
      <c r="C220" t="str">
        <v>B3</v>
      </c>
      <c r="D220" t="str">
        <v>Matériaux, Métallurgie</v>
      </c>
      <c r="E220" t="str">
        <v>B3a</v>
      </c>
      <c r="F220" t="str">
        <v>Matériaux solides inorganiques</v>
      </c>
      <c r="G220" t="str">
        <v>B3a2</v>
      </c>
      <c r="H220" t="str">
        <v>Vieillissement, corrosion et recyclage des matériaux</v>
      </c>
    </row>
    <row r="221">
      <c r="A221" t="str">
        <v xml:space="preserve">B </v>
      </c>
      <c r="B221" t="str">
        <v>SCIENCES et TECHNIQUES INDUSTRIELLES, PHYSIQUE</v>
      </c>
      <c r="C221" t="str">
        <v>B3</v>
      </c>
      <c r="D221" t="str">
        <v>Matériaux, Métallurgie</v>
      </c>
      <c r="E221" t="str">
        <v>B3a</v>
      </c>
      <c r="F221" t="str">
        <v>Matériaux solides inorganiques</v>
      </c>
      <c r="G221" t="str">
        <v>B3a3</v>
      </c>
      <c r="H221" t="str">
        <v>Caractérisation</v>
      </c>
    </row>
    <row r="222">
      <c r="A222" t="str">
        <v xml:space="preserve">B </v>
      </c>
      <c r="B222" t="str">
        <v>SCIENCES et TECHNIQUES INDUSTRIELLES, PHYSIQUE</v>
      </c>
      <c r="C222" t="str">
        <v>B4</v>
      </c>
      <c r="D222" t="str">
        <v>Mécanique, Génie mécanique, Génie civil</v>
      </c>
      <c r="E222" t="str">
        <v>B4g</v>
      </c>
      <c r="F222" t="str">
        <v>Génie civil</v>
      </c>
      <c r="G222" t="str">
        <v>B4g18</v>
      </c>
      <c r="H222" t="str">
        <v>Modélisation des informations du bâtiment [BIM]</v>
      </c>
    </row>
    <row r="223">
      <c r="A223" t="str">
        <v xml:space="preserve">B </v>
      </c>
      <c r="B223" t="str">
        <v>SCIENCES et TECHNIQUES INDUSTRIELLES, PHYSIQUE</v>
      </c>
      <c r="C223" t="str">
        <v>B3</v>
      </c>
      <c r="D223" t="str">
        <v>Matériaux, Métallurgie</v>
      </c>
      <c r="E223" t="str">
        <v>B3a</v>
      </c>
      <c r="F223" t="str">
        <v>Matériaux solides inorganiques</v>
      </c>
      <c r="G223" t="str">
        <v>B3a5</v>
      </c>
      <c r="H223" t="str">
        <v>Matière plastique, plasturgie, matériaux isolants</v>
      </c>
    </row>
    <row r="224">
      <c r="A224" t="str">
        <v xml:space="preserve">B </v>
      </c>
      <c r="B224" t="str">
        <v>SCIENCES et TECHNIQUES INDUSTRIELLES, PHYSIQUE</v>
      </c>
      <c r="C224" t="str">
        <v>B3</v>
      </c>
      <c r="D224" t="str">
        <v>Matériaux, Métallurgie</v>
      </c>
      <c r="E224" t="str">
        <v>B3a</v>
      </c>
      <c r="F224" t="str">
        <v>Matériaux solides inorganiques</v>
      </c>
      <c r="G224" t="str">
        <v>B3a6</v>
      </c>
      <c r="H224" t="str">
        <v>Nanomatériaux, procédés de nanofabrication, caractérisation nanométrique</v>
      </c>
    </row>
    <row r="225">
      <c r="A225" t="str">
        <v xml:space="preserve">B </v>
      </c>
      <c r="B225" t="str">
        <v>SCIENCES et TECHNIQUES INDUSTRIELLES, PHYSIQUE</v>
      </c>
      <c r="C225" t="str">
        <v>B3</v>
      </c>
      <c r="D225" t="str">
        <v>Matériaux, Métallurgie</v>
      </c>
      <c r="E225" t="str">
        <v>B3b</v>
      </c>
      <c r="F225" t="str">
        <v>Matériaux céramiques, verres</v>
      </c>
      <c r="G225" t="str">
        <v>B3b1</v>
      </c>
      <c r="H225" t="str">
        <v>Synthèse, mise en forme, traitement</v>
      </c>
    </row>
    <row r="226">
      <c r="A226" t="str">
        <v xml:space="preserve">B </v>
      </c>
      <c r="B226" t="str">
        <v>SCIENCES et TECHNIQUES INDUSTRIELLES, PHYSIQUE</v>
      </c>
      <c r="C226" t="str">
        <v>B3</v>
      </c>
      <c r="D226" t="str">
        <v>Matériaux, Métallurgie</v>
      </c>
      <c r="E226" t="str">
        <v>B3b</v>
      </c>
      <c r="F226" t="str">
        <v>Matériaux céramiques, verres</v>
      </c>
      <c r="G226" t="str">
        <v>B3b2</v>
      </c>
      <c r="H226" t="str">
        <v>Vieillissement, corrosion et recyclage des matériaux</v>
      </c>
    </row>
    <row r="227">
      <c r="A227" t="str">
        <v xml:space="preserve">B </v>
      </c>
      <c r="B227" t="str">
        <v>SCIENCES et TECHNIQUES INDUSTRIELLES, PHYSIQUE</v>
      </c>
      <c r="C227" t="str">
        <v>B3</v>
      </c>
      <c r="D227" t="str">
        <v>Matériaux, Métallurgie</v>
      </c>
      <c r="E227" t="str">
        <v>B3b</v>
      </c>
      <c r="F227" t="str">
        <v>Matériaux céramiques, verres</v>
      </c>
      <c r="G227" t="str">
        <v>B3b3</v>
      </c>
      <c r="H227" t="str">
        <v>Caractérisation</v>
      </c>
    </row>
    <row r="228">
      <c r="A228" t="str">
        <v xml:space="preserve">B </v>
      </c>
      <c r="B228" t="str">
        <v>SCIENCES et TECHNIQUES INDUSTRIELLES, PHYSIQUE</v>
      </c>
      <c r="C228" t="str">
        <v>B2</v>
      </c>
      <c r="D228" t="str">
        <v>Génie électrique</v>
      </c>
      <c r="E228" t="str">
        <v>B2a</v>
      </c>
      <c r="F228" t="str">
        <v>Matériaux</v>
      </c>
      <c r="G228" t="str">
        <v>B2a6</v>
      </c>
      <c r="H228" t="str">
        <v>Modélisation et lois de comportement</v>
      </c>
    </row>
    <row r="229">
      <c r="A229" t="str">
        <v xml:space="preserve">B </v>
      </c>
      <c r="B229" t="str">
        <v>SCIENCES et TECHNIQUES INDUSTRIELLES, PHYSIQUE</v>
      </c>
      <c r="C229" t="str">
        <v>B3</v>
      </c>
      <c r="D229" t="str">
        <v>Matériaux, Métallurgie</v>
      </c>
      <c r="E229" t="str">
        <v>B3c</v>
      </c>
      <c r="F229" t="str">
        <v>Matériaux métalliques, métaux, alliages</v>
      </c>
      <c r="G229" t="str">
        <v>B3c1</v>
      </c>
      <c r="H229" t="str">
        <v>Synthèse, mise en forme</v>
      </c>
    </row>
    <row r="230">
      <c r="A230" t="str">
        <v xml:space="preserve">B </v>
      </c>
      <c r="B230" t="str">
        <v>SCIENCES et TECHNIQUES INDUSTRIELLES, PHYSIQUE</v>
      </c>
      <c r="C230" t="str">
        <v>B3</v>
      </c>
      <c r="D230" t="str">
        <v>Matériaux, Métallurgie</v>
      </c>
      <c r="E230" t="str">
        <v>B3c</v>
      </c>
      <c r="F230" t="str">
        <v>Matériaux métalliques, métaux, alliages</v>
      </c>
      <c r="G230" t="str">
        <v>B3c2</v>
      </c>
      <c r="H230" t="str">
        <v>Vieillissement, corrosion et recyclage des matériaux</v>
      </c>
    </row>
    <row r="231">
      <c r="A231" t="str">
        <v xml:space="preserve">B </v>
      </c>
      <c r="B231" t="str">
        <v>SCIENCES et TECHNIQUES INDUSTRIELLES, PHYSIQUE</v>
      </c>
      <c r="C231" t="str">
        <v>B3</v>
      </c>
      <c r="D231" t="str">
        <v>Matériaux, Métallurgie</v>
      </c>
      <c r="E231" t="str">
        <v>B3c</v>
      </c>
      <c r="F231" t="str">
        <v>Matériaux métalliques, métaux, alliages</v>
      </c>
      <c r="G231" t="str">
        <v>B3c3</v>
      </c>
      <c r="H231" t="str">
        <v>Caractérisation</v>
      </c>
    </row>
    <row r="232">
      <c r="A232" t="str">
        <v xml:space="preserve">B </v>
      </c>
      <c r="B232" t="str">
        <v>SCIENCES et TECHNIQUES INDUSTRIELLES, PHYSIQUE</v>
      </c>
      <c r="C232" t="str">
        <v>B6</v>
      </c>
      <c r="D232" t="str">
        <v>Physique</v>
      </c>
      <c r="E232" t="str">
        <v>B6c</v>
      </c>
      <c r="F232" t="str">
        <v>Physique théorique</v>
      </c>
      <c r="G232" t="str">
        <v>B6c2</v>
      </c>
      <c r="H232" t="str">
        <v>Modélisation et simulation</v>
      </c>
    </row>
    <row r="233">
      <c r="A233" t="str">
        <v xml:space="preserve">B </v>
      </c>
      <c r="B233" t="str">
        <v>SCIENCES et TECHNIQUES INDUSTRIELLES, PHYSIQUE</v>
      </c>
      <c r="C233" t="str">
        <v>B3</v>
      </c>
      <c r="D233" t="str">
        <v>Matériaux, Métallurgie</v>
      </c>
      <c r="E233" t="str">
        <v>B3d</v>
      </c>
      <c r="F233" t="str">
        <v>Matériaux polymères</v>
      </c>
      <c r="G233" t="str">
        <v>B3d1</v>
      </c>
      <c r="H233" t="str">
        <v>Synthèse, mise en forme</v>
      </c>
    </row>
    <row r="234">
      <c r="A234" t="str">
        <v xml:space="preserve">B </v>
      </c>
      <c r="B234" t="str">
        <v>SCIENCES et TECHNIQUES INDUSTRIELLES, PHYSIQUE</v>
      </c>
      <c r="C234" t="str">
        <v>B3</v>
      </c>
      <c r="D234" t="str">
        <v>Matériaux, Métallurgie</v>
      </c>
      <c r="E234" t="str">
        <v>B3d</v>
      </c>
      <c r="F234" t="str">
        <v>Matériaux polymères</v>
      </c>
      <c r="G234" t="str">
        <v>B3d2</v>
      </c>
      <c r="H234" t="str">
        <v>Vieillissement, corrosion et recyclage des matériaux</v>
      </c>
    </row>
    <row r="235">
      <c r="A235" t="str">
        <v xml:space="preserve">B </v>
      </c>
      <c r="B235" t="str">
        <v>SCIENCES et TECHNIQUES INDUSTRIELLES, PHYSIQUE</v>
      </c>
      <c r="C235" t="str">
        <v>B3</v>
      </c>
      <c r="D235" t="str">
        <v>Matériaux, Métallurgie</v>
      </c>
      <c r="E235" t="str">
        <v>B3d</v>
      </c>
      <c r="F235" t="str">
        <v>Matériaux polymères</v>
      </c>
      <c r="G235" t="str">
        <v>B3d3</v>
      </c>
      <c r="H235" t="str">
        <v>Caractérisation</v>
      </c>
    </row>
    <row r="236">
      <c r="A236" t="str">
        <v xml:space="preserve">B </v>
      </c>
      <c r="B236" t="str">
        <v>SCIENCES et TECHNIQUES INDUSTRIELLES, PHYSIQUE</v>
      </c>
      <c r="C236" t="str">
        <v>B3</v>
      </c>
      <c r="D236" t="str">
        <v>Matériaux, Métallurgie</v>
      </c>
      <c r="E236" t="str">
        <v>B3e</v>
      </c>
      <c r="F236" t="str">
        <v>Matériaux composites</v>
      </c>
      <c r="G236" t="str">
        <v>B3e1</v>
      </c>
      <c r="H236" t="str">
        <v>Synthèse, mise en forme</v>
      </c>
    </row>
    <row r="237">
      <c r="A237" t="str">
        <v xml:space="preserve">B </v>
      </c>
      <c r="B237" t="str">
        <v>SCIENCES et TECHNIQUES INDUSTRIELLES, PHYSIQUE</v>
      </c>
      <c r="C237" t="str">
        <v>B3</v>
      </c>
      <c r="D237" t="str">
        <v>Matériaux, Métallurgie</v>
      </c>
      <c r="E237" t="str">
        <v>B3e</v>
      </c>
      <c r="F237" t="str">
        <v>Matériaux composites</v>
      </c>
      <c r="G237" t="str">
        <v>B3e2</v>
      </c>
      <c r="H237" t="str">
        <v>Vieillissement, corrosion et recyclage des matériaux</v>
      </c>
    </row>
    <row r="238">
      <c r="A238" t="str">
        <v xml:space="preserve">B </v>
      </c>
      <c r="B238" t="str">
        <v>SCIENCES et TECHNIQUES INDUSTRIELLES, PHYSIQUE</v>
      </c>
      <c r="C238" t="str">
        <v>B3</v>
      </c>
      <c r="D238" t="str">
        <v>Matériaux, Métallurgie</v>
      </c>
      <c r="E238" t="str">
        <v>B3e</v>
      </c>
      <c r="F238" t="str">
        <v>Matériaux composites</v>
      </c>
      <c r="G238" t="str">
        <v>B3e3</v>
      </c>
      <c r="H238" t="str">
        <v>Caractérisation</v>
      </c>
    </row>
    <row r="239">
      <c r="A239" t="str">
        <v xml:space="preserve">B </v>
      </c>
      <c r="B239" t="str">
        <v>SCIENCES et TECHNIQUES INDUSTRIELLES, PHYSIQUE</v>
      </c>
      <c r="C239" t="str">
        <v>B3</v>
      </c>
      <c r="D239" t="str">
        <v>Matériaux, Métallurgie</v>
      </c>
      <c r="E239" t="str">
        <v>B3f</v>
      </c>
      <c r="F239" t="str">
        <v>Matériaux hybrides</v>
      </c>
      <c r="G239" t="str">
        <v>B3f1</v>
      </c>
      <c r="H239" t="str">
        <v>Synthèse, mise en forme</v>
      </c>
    </row>
    <row r="240">
      <c r="A240" t="str">
        <v xml:space="preserve">B </v>
      </c>
      <c r="B240" t="str">
        <v>SCIENCES et TECHNIQUES INDUSTRIELLES, PHYSIQUE</v>
      </c>
      <c r="C240" t="str">
        <v>B3</v>
      </c>
      <c r="D240" t="str">
        <v>Matériaux, Métallurgie</v>
      </c>
      <c r="E240" t="str">
        <v>B3f</v>
      </c>
      <c r="F240" t="str">
        <v>Matériaux hybrides</v>
      </c>
      <c r="G240" t="str">
        <v>B3f2</v>
      </c>
      <c r="H240" t="str">
        <v>Vieillissement, corrosion et recyclage des matériaux</v>
      </c>
    </row>
    <row r="241">
      <c r="A241" t="str">
        <v xml:space="preserve">B </v>
      </c>
      <c r="B241" t="str">
        <v>SCIENCES et TECHNIQUES INDUSTRIELLES, PHYSIQUE</v>
      </c>
      <c r="C241" t="str">
        <v>B3</v>
      </c>
      <c r="D241" t="str">
        <v>Matériaux, Métallurgie</v>
      </c>
      <c r="E241" t="str">
        <v>B3f</v>
      </c>
      <c r="F241" t="str">
        <v>Matériaux hybrides</v>
      </c>
      <c r="G241" t="str">
        <v>B3f3</v>
      </c>
      <c r="H241" t="str">
        <v>Caractérisation</v>
      </c>
    </row>
    <row r="242">
      <c r="A242" t="str">
        <v xml:space="preserve">B </v>
      </c>
      <c r="B242" t="str">
        <v>SCIENCES et TECHNIQUES INDUSTRIELLES, PHYSIQUE</v>
      </c>
      <c r="C242" t="str">
        <v>B3</v>
      </c>
      <c r="D242" t="str">
        <v>Matériaux, Métallurgie</v>
      </c>
      <c r="E242" t="str">
        <v>B3a</v>
      </c>
      <c r="F242" t="str">
        <v>Matériaux solides inorganiques</v>
      </c>
      <c r="G242" t="str">
        <v>B3a4</v>
      </c>
      <c r="H242" t="str">
        <v>Modélisation multiéchelles</v>
      </c>
    </row>
    <row r="243">
      <c r="A243" t="str">
        <v xml:space="preserve">B </v>
      </c>
      <c r="B243" t="str">
        <v>SCIENCES et TECHNIQUES INDUSTRIELLES, PHYSIQUE</v>
      </c>
      <c r="C243" t="str">
        <v>B3</v>
      </c>
      <c r="D243" t="str">
        <v>Matériaux, Métallurgie</v>
      </c>
      <c r="E243" t="str">
        <v>B3g</v>
      </c>
      <c r="F243" t="str">
        <v>Multimatériaux</v>
      </c>
      <c r="G243" t="str">
        <v>B3g1</v>
      </c>
      <c r="H243" t="str">
        <v>Synthèse, mise en forme</v>
      </c>
    </row>
    <row r="244">
      <c r="A244" t="str">
        <v xml:space="preserve">B </v>
      </c>
      <c r="B244" t="str">
        <v>SCIENCES et TECHNIQUES INDUSTRIELLES, PHYSIQUE</v>
      </c>
      <c r="C244" t="str">
        <v>B3</v>
      </c>
      <c r="D244" t="str">
        <v>Matériaux, Métallurgie</v>
      </c>
      <c r="E244" t="str">
        <v>B3g</v>
      </c>
      <c r="F244" t="str">
        <v>Multimatériaux</v>
      </c>
      <c r="G244" t="str">
        <v>B3g2</v>
      </c>
      <c r="H244" t="str">
        <v>Vieillissement, corrosion et recyclage des matériaux</v>
      </c>
    </row>
    <row r="245">
      <c r="A245" t="str">
        <v xml:space="preserve">B </v>
      </c>
      <c r="B245" t="str">
        <v>SCIENCES et TECHNIQUES INDUSTRIELLES, PHYSIQUE</v>
      </c>
      <c r="C245" t="str">
        <v>B3</v>
      </c>
      <c r="D245" t="str">
        <v>Matériaux, Métallurgie</v>
      </c>
      <c r="E245" t="str">
        <v>B3g</v>
      </c>
      <c r="F245" t="str">
        <v>Multimatériaux</v>
      </c>
      <c r="G245" t="str">
        <v>B3g3</v>
      </c>
      <c r="H245" t="str">
        <v>Caractérisation</v>
      </c>
    </row>
    <row r="246">
      <c r="A246" t="str">
        <v xml:space="preserve">B </v>
      </c>
      <c r="B246" t="str">
        <v>SCIENCES et TECHNIQUES INDUSTRIELLES, PHYSIQUE</v>
      </c>
      <c r="C246" t="str">
        <v>B3</v>
      </c>
      <c r="D246" t="str">
        <v>Matériaux, Métallurgie</v>
      </c>
      <c r="E246" t="str">
        <v>B3b</v>
      </c>
      <c r="F246" t="str">
        <v>Matériaux céramiques, verres</v>
      </c>
      <c r="G246" t="str">
        <v>B3b4</v>
      </c>
      <c r="H246" t="str">
        <v>Modélisation multiéchelles</v>
      </c>
    </row>
    <row r="247">
      <c r="A247" t="str">
        <v xml:space="preserve">B </v>
      </c>
      <c r="B247" t="str">
        <v>SCIENCES et TECHNIQUES INDUSTRIELLES, PHYSIQUE</v>
      </c>
      <c r="C247" t="str">
        <v>B3</v>
      </c>
      <c r="D247" t="str">
        <v>Matériaux, Métallurgie</v>
      </c>
      <c r="E247" t="str">
        <v>B3h</v>
      </c>
      <c r="F247" t="str">
        <v>Matériaux biosourcés, bioinspirés, biomatériaux</v>
      </c>
      <c r="G247" t="str">
        <v>B3h1</v>
      </c>
      <c r="H247" t="str">
        <v>Synthèse, mise en forme</v>
      </c>
    </row>
    <row r="248">
      <c r="A248" t="str">
        <v xml:space="preserve">B </v>
      </c>
      <c r="B248" t="str">
        <v>SCIENCES et TECHNIQUES INDUSTRIELLES, PHYSIQUE</v>
      </c>
      <c r="C248" t="str">
        <v>B3</v>
      </c>
      <c r="D248" t="str">
        <v>Matériaux, Métallurgie</v>
      </c>
      <c r="E248" t="str">
        <v>B3h</v>
      </c>
      <c r="F248" t="str">
        <v>Matériaux biosourcés, bioinspirés, biomatériaux</v>
      </c>
      <c r="G248" t="str">
        <v>B3h2</v>
      </c>
      <c r="H248" t="str">
        <v>Vieillissement, corrosion et recyclage des matériaux</v>
      </c>
    </row>
    <row r="249">
      <c r="A249" t="str">
        <v xml:space="preserve">B </v>
      </c>
      <c r="B249" t="str">
        <v>SCIENCES et TECHNIQUES INDUSTRIELLES, PHYSIQUE</v>
      </c>
      <c r="C249" t="str">
        <v>B3</v>
      </c>
      <c r="D249" t="str">
        <v>Matériaux, Métallurgie</v>
      </c>
      <c r="E249" t="str">
        <v>B3h</v>
      </c>
      <c r="F249" t="str">
        <v>Matériaux biosourcés, bioinspirés, biomatériaux</v>
      </c>
      <c r="G249" t="str">
        <v>B3h3</v>
      </c>
      <c r="H249" t="str">
        <v>Caractérisation</v>
      </c>
    </row>
    <row r="250">
      <c r="A250" t="str">
        <v xml:space="preserve">B </v>
      </c>
      <c r="B250" t="str">
        <v>SCIENCES et TECHNIQUES INDUSTRIELLES, PHYSIQUE</v>
      </c>
      <c r="C250" t="str">
        <v>B3</v>
      </c>
      <c r="D250" t="str">
        <v>Matériaux, Métallurgie</v>
      </c>
      <c r="E250" t="str">
        <v>B3c</v>
      </c>
      <c r="F250" t="str">
        <v>Matériaux métalliques, métaux, alliages</v>
      </c>
      <c r="G250" t="str">
        <v>B3c4</v>
      </c>
      <c r="H250" t="str">
        <v>Modélisation multiéchelles</v>
      </c>
    </row>
    <row r="251">
      <c r="A251" t="str">
        <v xml:space="preserve">B </v>
      </c>
      <c r="B251" t="str">
        <v>SCIENCES et TECHNIQUES INDUSTRIELLES, PHYSIQUE</v>
      </c>
      <c r="C251" t="str">
        <v>B4</v>
      </c>
      <c r="D251" t="str">
        <v>Mécanique, Génie mécanique, Génie civil</v>
      </c>
      <c r="E251" t="str">
        <v>B4a</v>
      </c>
      <c r="F251" t="str">
        <v>Mécanique fondamentale</v>
      </c>
      <c r="G251" t="str">
        <v>B4a1</v>
      </c>
      <c r="H251" t="str">
        <v>Mécanique analytique</v>
      </c>
    </row>
    <row r="252">
      <c r="A252" t="str">
        <v xml:space="preserve">B </v>
      </c>
      <c r="B252" t="str">
        <v>SCIENCES et TECHNIQUES INDUSTRIELLES, PHYSIQUE</v>
      </c>
      <c r="C252" t="str">
        <v>B4</v>
      </c>
      <c r="D252" t="str">
        <v>Mécanique, Génie mécanique, Génie civil</v>
      </c>
      <c r="E252" t="str">
        <v>B4a</v>
      </c>
      <c r="F252" t="str">
        <v>Mécanique fondamentale</v>
      </c>
      <c r="G252" t="str">
        <v>B4a2</v>
      </c>
      <c r="H252" t="str">
        <v>Mécanique des milieux continus</v>
      </c>
    </row>
    <row r="253">
      <c r="A253" t="str">
        <v xml:space="preserve">B </v>
      </c>
      <c r="B253" t="str">
        <v>SCIENCES et TECHNIQUES INDUSTRIELLES, PHYSIQUE</v>
      </c>
      <c r="C253" t="str">
        <v>B4</v>
      </c>
      <c r="D253" t="str">
        <v>Mécanique, Génie mécanique, Génie civil</v>
      </c>
      <c r="E253" t="str">
        <v>B4a</v>
      </c>
      <c r="F253" t="str">
        <v>Mécanique fondamentale</v>
      </c>
      <c r="G253" t="str">
        <v>B4a3</v>
      </c>
      <c r="H253" t="str">
        <v>Couplages multiphysiques</v>
      </c>
    </row>
    <row r="254">
      <c r="A254" t="str">
        <v xml:space="preserve">B </v>
      </c>
      <c r="B254" t="str">
        <v>SCIENCES et TECHNIQUES INDUSTRIELLES, PHYSIQUE</v>
      </c>
      <c r="C254" t="str">
        <v>B3</v>
      </c>
      <c r="D254" t="str">
        <v>Matériaux, Métallurgie</v>
      </c>
      <c r="E254" t="str">
        <v>B3d</v>
      </c>
      <c r="F254" t="str">
        <v>Matériaux polymères</v>
      </c>
      <c r="G254" t="str">
        <v>B3d4</v>
      </c>
      <c r="H254" t="str">
        <v>Modélisation multiéchelles</v>
      </c>
    </row>
    <row r="255">
      <c r="A255" t="str">
        <v xml:space="preserve">B </v>
      </c>
      <c r="B255" t="str">
        <v>SCIENCES et TECHNIQUES INDUSTRIELLES, PHYSIQUE</v>
      </c>
      <c r="C255" t="str">
        <v>B4</v>
      </c>
      <c r="D255" t="str">
        <v>Mécanique, Génie mécanique, Génie civil</v>
      </c>
      <c r="E255" t="str">
        <v>B4b</v>
      </c>
      <c r="F255" t="str">
        <v>Mécanique des structures</v>
      </c>
      <c r="G255" t="str">
        <v>B4b1</v>
      </c>
      <c r="H255" t="str">
        <v>Composites</v>
      </c>
    </row>
    <row r="256">
      <c r="A256" t="str">
        <v xml:space="preserve">B </v>
      </c>
      <c r="B256" t="str">
        <v>SCIENCES et TECHNIQUES INDUSTRIELLES, PHYSIQUE</v>
      </c>
      <c r="C256" t="str">
        <v>B4</v>
      </c>
      <c r="D256" t="str">
        <v>Mécanique, Génie mécanique, Génie civil</v>
      </c>
      <c r="E256" t="str">
        <v>B4b</v>
      </c>
      <c r="F256" t="str">
        <v>Mécanique des structures</v>
      </c>
      <c r="G256" t="str">
        <v>B4b2</v>
      </c>
      <c r="H256" t="str">
        <v>Flambage</v>
      </c>
    </row>
    <row r="257">
      <c r="A257" t="str">
        <v xml:space="preserve">B </v>
      </c>
      <c r="B257" t="str">
        <v>SCIENCES et TECHNIQUES INDUSTRIELLES, PHYSIQUE</v>
      </c>
      <c r="C257" t="str">
        <v>B4</v>
      </c>
      <c r="D257" t="str">
        <v>Mécanique, Génie mécanique, Génie civil</v>
      </c>
      <c r="E257" t="str">
        <v>B4b</v>
      </c>
      <c r="F257" t="str">
        <v>Mécanique des structures</v>
      </c>
      <c r="G257" t="str">
        <v>B4b3</v>
      </c>
      <c r="H257" t="str">
        <v xml:space="preserve">Calcul et tenue des structures, transmission de puissance, boite de vitesse, embrayage, réducteur </v>
      </c>
    </row>
    <row r="258">
      <c r="A258" t="str">
        <v xml:space="preserve">B </v>
      </c>
      <c r="B258" t="str">
        <v>SCIENCES et TECHNIQUES INDUSTRIELLES, PHYSIQUE</v>
      </c>
      <c r="C258" t="str">
        <v>B4</v>
      </c>
      <c r="D258" t="str">
        <v>Mécanique, Génie mécanique, Génie civil</v>
      </c>
      <c r="E258" t="str">
        <v>B4b</v>
      </c>
      <c r="F258" t="str">
        <v>Mécanique des structures</v>
      </c>
      <c r="G258" t="str">
        <v>B4b4</v>
      </c>
      <c r="H258" t="str">
        <v>Dynamique des structures</v>
      </c>
    </row>
    <row r="259">
      <c r="A259" t="str">
        <v xml:space="preserve">B </v>
      </c>
      <c r="B259" t="str">
        <v>SCIENCES et TECHNIQUES INDUSTRIELLES, PHYSIQUE</v>
      </c>
      <c r="C259" t="str">
        <v>B4</v>
      </c>
      <c r="D259" t="str">
        <v>Mécanique, Génie mécanique, Génie civil</v>
      </c>
      <c r="E259" t="str">
        <v>B4b</v>
      </c>
      <c r="F259" t="str">
        <v>Mécanique des structures</v>
      </c>
      <c r="G259" t="str">
        <v>B4b5</v>
      </c>
      <c r="H259" t="str">
        <v>Structures adaptatives</v>
      </c>
    </row>
    <row r="260">
      <c r="A260" t="str">
        <v xml:space="preserve">B </v>
      </c>
      <c r="B260" t="str">
        <v>SCIENCES et TECHNIQUES INDUSTRIELLES, PHYSIQUE</v>
      </c>
      <c r="C260" t="str">
        <v>B4</v>
      </c>
      <c r="D260" t="str">
        <v>Mécanique, Génie mécanique, Génie civil</v>
      </c>
      <c r="E260" t="str">
        <v>B4b</v>
      </c>
      <c r="F260" t="str">
        <v>Mécanique des structures</v>
      </c>
      <c r="G260" t="str">
        <v>B4b6</v>
      </c>
      <c r="H260" t="str">
        <v>Méthodes numériques</v>
      </c>
    </row>
    <row r="261">
      <c r="A261" t="str">
        <v xml:space="preserve">B </v>
      </c>
      <c r="B261" t="str">
        <v>SCIENCES et TECHNIQUES INDUSTRIELLES, PHYSIQUE</v>
      </c>
      <c r="C261" t="str">
        <v>B4</v>
      </c>
      <c r="D261" t="str">
        <v>Mécanique, Génie mécanique, Génie civil</v>
      </c>
      <c r="E261" t="str">
        <v>B4b</v>
      </c>
      <c r="F261" t="str">
        <v>Mécanique des structures</v>
      </c>
      <c r="G261" t="str">
        <v>B4b7</v>
      </c>
      <c r="H261" t="str">
        <v>Mécanique du contact</v>
      </c>
    </row>
    <row r="262">
      <c r="A262" t="str">
        <v xml:space="preserve">B </v>
      </c>
      <c r="B262" t="str">
        <v>SCIENCES et TECHNIQUES INDUSTRIELLES, PHYSIQUE</v>
      </c>
      <c r="C262" t="str">
        <v>B4</v>
      </c>
      <c r="D262" t="str">
        <v>Mécanique, Génie mécanique, Génie civil</v>
      </c>
      <c r="E262" t="str">
        <v>B4b</v>
      </c>
      <c r="F262" t="str">
        <v>Mécanique des structures</v>
      </c>
      <c r="G262" t="str">
        <v>B4b8</v>
      </c>
      <c r="H262" t="str">
        <v>Tribologie et contact</v>
      </c>
    </row>
    <row r="263">
      <c r="A263" t="str">
        <v xml:space="preserve">B </v>
      </c>
      <c r="B263" t="str">
        <v>SCIENCES et TECHNIQUES INDUSTRIELLES, PHYSIQUE</v>
      </c>
      <c r="C263" t="str">
        <v>B4</v>
      </c>
      <c r="D263" t="str">
        <v>Mécanique, Génie mécanique, Génie civil</v>
      </c>
      <c r="E263" t="str">
        <v>B4b</v>
      </c>
      <c r="F263" t="str">
        <v>Mécanique des structures</v>
      </c>
      <c r="G263" t="str">
        <v>B4b9</v>
      </c>
      <c r="H263" t="str">
        <v>Milieux granulaires</v>
      </c>
    </row>
    <row r="264">
      <c r="A264" t="str">
        <v xml:space="preserve">B </v>
      </c>
      <c r="B264" t="str">
        <v>SCIENCES et TECHNIQUES INDUSTRIELLES, PHYSIQUE</v>
      </c>
      <c r="C264" t="str">
        <v>B4</v>
      </c>
      <c r="D264" t="str">
        <v>Mécanique, Génie mécanique, Génie civil</v>
      </c>
      <c r="E264" t="str">
        <v>B4c</v>
      </c>
      <c r="F264" t="str">
        <v>Mécanique des matériaux</v>
      </c>
      <c r="G264" t="str">
        <v>B4c1</v>
      </c>
      <c r="H264" t="str">
        <v>Lois de comportement, couplages thermomécaniques, alliages à mémoire de forme, chargements multiaxiaux</v>
      </c>
    </row>
    <row r="265">
      <c r="A265" t="str">
        <v xml:space="preserve">B </v>
      </c>
      <c r="B265" t="str">
        <v>SCIENCES et TECHNIQUES INDUSTRIELLES, PHYSIQUE</v>
      </c>
      <c r="C265" t="str">
        <v>B4</v>
      </c>
      <c r="D265" t="str">
        <v>Mécanique, Génie mécanique, Génie civil</v>
      </c>
      <c r="E265" t="str">
        <v>B4c</v>
      </c>
      <c r="F265" t="str">
        <v>Mécanique des matériaux</v>
      </c>
      <c r="G265" t="str">
        <v>B4c2</v>
      </c>
      <c r="H265" t="str">
        <v>Rhéologie</v>
      </c>
    </row>
    <row r="266">
      <c r="A266" t="str">
        <v xml:space="preserve">B </v>
      </c>
      <c r="B266" t="str">
        <v>SCIENCES et TECHNIQUES INDUSTRIELLES, PHYSIQUE</v>
      </c>
      <c r="C266" t="str">
        <v>B4</v>
      </c>
      <c r="D266" t="str">
        <v>Mécanique, Génie mécanique, Génie civil</v>
      </c>
      <c r="E266" t="str">
        <v>B4c</v>
      </c>
      <c r="F266" t="str">
        <v>Mécanique des matériaux</v>
      </c>
      <c r="G266" t="str">
        <v>B4c3</v>
      </c>
      <c r="H266" t="str">
        <v>Plasticité</v>
      </c>
    </row>
    <row r="267">
      <c r="A267" t="str">
        <v xml:space="preserve">B </v>
      </c>
      <c r="B267" t="str">
        <v>SCIENCES et TECHNIQUES INDUSTRIELLES, PHYSIQUE</v>
      </c>
      <c r="C267" t="str">
        <v>B4</v>
      </c>
      <c r="D267" t="str">
        <v>Mécanique, Génie mécanique, Génie civil</v>
      </c>
      <c r="E267" t="str">
        <v>B4c</v>
      </c>
      <c r="F267" t="str">
        <v>Mécanique des matériaux</v>
      </c>
      <c r="G267" t="str">
        <v>B4c4</v>
      </c>
      <c r="H267" t="str">
        <v>Endommagement</v>
      </c>
    </row>
    <row r="268">
      <c r="A268" t="str">
        <v xml:space="preserve">B </v>
      </c>
      <c r="B268" t="str">
        <v>SCIENCES et TECHNIQUES INDUSTRIELLES, PHYSIQUE</v>
      </c>
      <c r="C268" t="str">
        <v>B4</v>
      </c>
      <c r="D268" t="str">
        <v>Mécanique, Génie mécanique, Génie civil</v>
      </c>
      <c r="E268" t="str">
        <v>B4c</v>
      </c>
      <c r="F268" t="str">
        <v>Mécanique des matériaux</v>
      </c>
      <c r="G268" t="str">
        <v>B4c5</v>
      </c>
      <c r="H268" t="str">
        <v>Rupture</v>
      </c>
    </row>
    <row r="269">
      <c r="A269" t="str">
        <v xml:space="preserve">B </v>
      </c>
      <c r="B269" t="str">
        <v>SCIENCES et TECHNIQUES INDUSTRIELLES, PHYSIQUE</v>
      </c>
      <c r="C269" t="str">
        <v>B4</v>
      </c>
      <c r="D269" t="str">
        <v>Mécanique, Génie mécanique, Génie civil</v>
      </c>
      <c r="E269" t="str">
        <v>B4c</v>
      </c>
      <c r="F269" t="str">
        <v>Mécanique des matériaux</v>
      </c>
      <c r="G269" t="str">
        <v>B4c6</v>
      </c>
      <c r="H269" t="str">
        <v>Fatigue</v>
      </c>
    </row>
    <row r="270">
      <c r="A270" t="str">
        <v xml:space="preserve">B </v>
      </c>
      <c r="B270" t="str">
        <v>SCIENCES et TECHNIQUES INDUSTRIELLES, PHYSIQUE</v>
      </c>
      <c r="C270" t="str">
        <v>B4</v>
      </c>
      <c r="D270" t="str">
        <v>Mécanique, Génie mécanique, Génie civil</v>
      </c>
      <c r="E270" t="str">
        <v>B4d</v>
      </c>
      <c r="F270" t="str">
        <v>Génie mécanique</v>
      </c>
      <c r="G270" t="str">
        <v>B4d1</v>
      </c>
      <c r="H270" t="str">
        <v>Mise en forme, fonderie, forge</v>
      </c>
    </row>
    <row r="271">
      <c r="A271" t="str">
        <v xml:space="preserve">B </v>
      </c>
      <c r="B271" t="str">
        <v>SCIENCES et TECHNIQUES INDUSTRIELLES, PHYSIQUE</v>
      </c>
      <c r="C271" t="str">
        <v>B4</v>
      </c>
      <c r="D271" t="str">
        <v>Mécanique, Génie mécanique, Génie civil</v>
      </c>
      <c r="E271" t="str">
        <v>B4d</v>
      </c>
      <c r="F271" t="str">
        <v>Génie mécanique</v>
      </c>
      <c r="G271" t="str">
        <v>B4d2</v>
      </c>
      <c r="H271" t="str">
        <v>Procédés de fabrication, fabrication additive, usinage des composites, usinage grande vitesse [UGV]</v>
      </c>
    </row>
    <row r="272">
      <c r="A272" t="str">
        <v xml:space="preserve">B </v>
      </c>
      <c r="B272" t="str">
        <v>SCIENCES et TECHNIQUES INDUSTRIELLES, PHYSIQUE</v>
      </c>
      <c r="C272" t="str">
        <v>B4</v>
      </c>
      <c r="D272" t="str">
        <v>Mécanique, Génie mécanique, Génie civil</v>
      </c>
      <c r="E272" t="str">
        <v>B4e</v>
      </c>
      <c r="F272" t="str">
        <v>Mécanique des fluides</v>
      </c>
      <c r="G272" t="str">
        <v>B4e1</v>
      </c>
      <c r="H272" t="str">
        <v>Aérodynamique, turbulence, instabilités et transition</v>
      </c>
    </row>
    <row r="273">
      <c r="A273" t="str">
        <v xml:space="preserve">B </v>
      </c>
      <c r="B273" t="str">
        <v>SCIENCES et TECHNIQUES INDUSTRIELLES, PHYSIQUE</v>
      </c>
      <c r="C273" t="str">
        <v>B4</v>
      </c>
      <c r="D273" t="str">
        <v>Mécanique, Génie mécanique, Génie civil</v>
      </c>
      <c r="E273" t="str">
        <v>B4e</v>
      </c>
      <c r="F273" t="str">
        <v>Mécanique des fluides</v>
      </c>
      <c r="G273" t="str">
        <v>B4e2</v>
      </c>
      <c r="H273" t="str">
        <v>Hydrodynamique, machines à fluide, pompage, turbinage</v>
      </c>
    </row>
    <row r="274">
      <c r="A274" t="str">
        <v xml:space="preserve">B </v>
      </c>
      <c r="B274" t="str">
        <v>SCIENCES et TECHNIQUES INDUSTRIELLES, PHYSIQUE</v>
      </c>
      <c r="C274" t="str">
        <v>B4</v>
      </c>
      <c r="D274" t="str">
        <v>Mécanique, Génie mécanique, Génie civil</v>
      </c>
      <c r="E274" t="str">
        <v>B4e</v>
      </c>
      <c r="F274" t="str">
        <v>Mécanique des fluides</v>
      </c>
      <c r="G274" t="str">
        <v>B4e3</v>
      </c>
      <c r="H274" t="str">
        <v>Convection, transferts convectifs de chaleur et de masse</v>
      </c>
    </row>
    <row r="275">
      <c r="A275" t="str">
        <v xml:space="preserve">B </v>
      </c>
      <c r="B275" t="str">
        <v>SCIENCES et TECHNIQUES INDUSTRIELLES, PHYSIQUE</v>
      </c>
      <c r="C275" t="str">
        <v>B4</v>
      </c>
      <c r="D275" t="str">
        <v>Mécanique, Génie mécanique, Génie civil</v>
      </c>
      <c r="E275" t="str">
        <v>B4e</v>
      </c>
      <c r="F275" t="str">
        <v>Mécanique des fluides</v>
      </c>
      <c r="G275" t="str">
        <v>B4e4</v>
      </c>
      <c r="H275" t="str">
        <v>Magnétohydrodynamique</v>
      </c>
    </row>
    <row r="276">
      <c r="A276" t="str">
        <v xml:space="preserve">B </v>
      </c>
      <c r="B276" t="str">
        <v>SCIENCES et TECHNIQUES INDUSTRIELLES, PHYSIQUE</v>
      </c>
      <c r="C276" t="str">
        <v>B4</v>
      </c>
      <c r="D276" t="str">
        <v>Mécanique, Génie mécanique, Génie civil</v>
      </c>
      <c r="E276" t="str">
        <v>B4e</v>
      </c>
      <c r="F276" t="str">
        <v>Mécanique des fluides</v>
      </c>
      <c r="G276" t="str">
        <v>B4e5</v>
      </c>
      <c r="H276" t="str">
        <v>Fluides complexes, fluides compressibles, transition de phase liquide / vapeur</v>
      </c>
    </row>
    <row r="277">
      <c r="A277" t="str">
        <v xml:space="preserve">B </v>
      </c>
      <c r="B277" t="str">
        <v>SCIENCES et TECHNIQUES INDUSTRIELLES, PHYSIQUE</v>
      </c>
      <c r="C277" t="str">
        <v>B4</v>
      </c>
      <c r="D277" t="str">
        <v>Mécanique, Génie mécanique, Génie civil</v>
      </c>
      <c r="E277" t="str">
        <v>B4e</v>
      </c>
      <c r="F277" t="str">
        <v>Mécanique des fluides</v>
      </c>
      <c r="G277" t="str">
        <v>B4e6</v>
      </c>
      <c r="H277" t="str">
        <v>Microfluidique</v>
      </c>
    </row>
    <row r="278">
      <c r="A278" t="str">
        <v xml:space="preserve">B </v>
      </c>
      <c r="B278" t="str">
        <v>SCIENCES et TECHNIQUES INDUSTRIELLES, PHYSIQUE</v>
      </c>
      <c r="C278" t="str">
        <v>B4</v>
      </c>
      <c r="D278" t="str">
        <v>Mécanique, Génie mécanique, Génie civil</v>
      </c>
      <c r="E278" t="str">
        <v>B4e</v>
      </c>
      <c r="F278" t="str">
        <v>Mécanique des fluides</v>
      </c>
      <c r="G278" t="str">
        <v>B4e7</v>
      </c>
      <c r="H278" t="str">
        <v>Nanofluidique</v>
      </c>
    </row>
    <row r="279">
      <c r="A279" t="str">
        <v xml:space="preserve">B </v>
      </c>
      <c r="B279" t="str">
        <v>SCIENCES et TECHNIQUES INDUSTRIELLES, PHYSIQUE</v>
      </c>
      <c r="C279" t="str">
        <v>B4</v>
      </c>
      <c r="D279" t="str">
        <v>Mécanique, Génie mécanique, Génie civil</v>
      </c>
      <c r="E279" t="str">
        <v>B4e</v>
      </c>
      <c r="F279" t="str">
        <v>Mécanique des fluides</v>
      </c>
      <c r="G279" t="str">
        <v>B4e8</v>
      </c>
      <c r="H279" t="str">
        <v>Mécanique des fluides expérimentale</v>
      </c>
    </row>
    <row r="280">
      <c r="A280" t="str">
        <v xml:space="preserve">B </v>
      </c>
      <c r="B280" t="str">
        <v>SCIENCES et TECHNIQUES INDUSTRIELLES, PHYSIQUE</v>
      </c>
      <c r="C280" t="str">
        <v>B4</v>
      </c>
      <c r="D280" t="str">
        <v>Mécanique, Génie mécanique, Génie civil</v>
      </c>
      <c r="E280" t="str">
        <v>B4e</v>
      </c>
      <c r="F280" t="str">
        <v>Mécanique des fluides</v>
      </c>
      <c r="G280" t="str">
        <v>B4e9</v>
      </c>
      <c r="H280" t="str">
        <v>Mécanique des fluides numérique</v>
      </c>
    </row>
    <row r="281">
      <c r="A281" t="str">
        <v xml:space="preserve">B </v>
      </c>
      <c r="B281" t="str">
        <v>SCIENCES et TECHNIQUES INDUSTRIELLES, PHYSIQUE</v>
      </c>
      <c r="C281" t="str">
        <v>B4</v>
      </c>
      <c r="D281" t="str">
        <v>Mécanique, Génie mécanique, Génie civil</v>
      </c>
      <c r="E281" t="str">
        <v>B4f</v>
      </c>
      <c r="F281" t="str">
        <v>Acoustique</v>
      </c>
      <c r="G281" t="str">
        <v>B4f1</v>
      </c>
      <c r="H281" t="str">
        <v>Aéroacoustique</v>
      </c>
    </row>
    <row r="282">
      <c r="A282" t="str">
        <v xml:space="preserve">B </v>
      </c>
      <c r="B282" t="str">
        <v>SCIENCES et TECHNIQUES INDUSTRIELLES, PHYSIQUE</v>
      </c>
      <c r="C282" t="str">
        <v>B4</v>
      </c>
      <c r="D282" t="str">
        <v>Mécanique, Génie mécanique, Génie civil</v>
      </c>
      <c r="E282" t="str">
        <v>B4f</v>
      </c>
      <c r="F282" t="str">
        <v>Acoustique</v>
      </c>
      <c r="G282" t="str">
        <v>B4f2</v>
      </c>
      <c r="H282" t="str">
        <v xml:space="preserve">Vibroacoustique, chambre anéchoïque </v>
      </c>
    </row>
    <row r="283">
      <c r="A283" t="str">
        <v xml:space="preserve">B </v>
      </c>
      <c r="B283" t="str">
        <v>SCIENCES et TECHNIQUES INDUSTRIELLES, PHYSIQUE</v>
      </c>
      <c r="C283" t="str">
        <v>B4</v>
      </c>
      <c r="D283" t="str">
        <v>Mécanique, Génie mécanique, Génie civil</v>
      </c>
      <c r="E283" t="str">
        <v>B4f</v>
      </c>
      <c r="F283" t="str">
        <v>Acoustique</v>
      </c>
      <c r="G283" t="str">
        <v>B4f3</v>
      </c>
      <c r="H283" t="str">
        <v>Imagerie acoustique</v>
      </c>
    </row>
    <row r="284">
      <c r="A284" t="str">
        <v xml:space="preserve">B </v>
      </c>
      <c r="B284" t="str">
        <v>SCIENCES et TECHNIQUES INDUSTRIELLES, PHYSIQUE</v>
      </c>
      <c r="C284" t="str">
        <v>B4</v>
      </c>
      <c r="D284" t="str">
        <v>Mécanique, Génie mécanique, Génie civil</v>
      </c>
      <c r="E284" t="str">
        <v>B4f</v>
      </c>
      <c r="F284" t="str">
        <v>Acoustique</v>
      </c>
      <c r="G284" t="str">
        <v>B4f4</v>
      </c>
      <c r="H284" t="str">
        <v>Acoustique des bâtiments</v>
      </c>
    </row>
    <row r="285">
      <c r="A285" t="str">
        <v xml:space="preserve">B </v>
      </c>
      <c r="B285" t="str">
        <v>SCIENCES et TECHNIQUES INDUSTRIELLES, PHYSIQUE</v>
      </c>
      <c r="C285" t="str">
        <v>B4</v>
      </c>
      <c r="D285" t="str">
        <v>Mécanique, Génie mécanique, Génie civil</v>
      </c>
      <c r="E285" t="str">
        <v>B4f</v>
      </c>
      <c r="F285" t="str">
        <v>Acoustique</v>
      </c>
      <c r="G285" t="str">
        <v>B4f5</v>
      </c>
      <c r="H285" t="str">
        <v>Ondes ultrasonores, imagerie ultrasonore, contrôle non destructif par ultrasons</v>
      </c>
    </row>
    <row r="286">
      <c r="A286" t="str">
        <v xml:space="preserve">B </v>
      </c>
      <c r="B286" t="str">
        <v>SCIENCES et TECHNIQUES INDUSTRIELLES, PHYSIQUE</v>
      </c>
      <c r="C286" t="str">
        <v>B4</v>
      </c>
      <c r="D286" t="str">
        <v>Mécanique, Génie mécanique, Génie civil</v>
      </c>
      <c r="E286" t="str">
        <v>B4g</v>
      </c>
      <c r="F286" t="str">
        <v>Génie civil</v>
      </c>
      <c r="G286" t="str">
        <v>B4g1</v>
      </c>
      <c r="H286" t="str">
        <v>Constructions durables</v>
      </c>
    </row>
    <row r="287">
      <c r="A287" t="str">
        <v xml:space="preserve">B </v>
      </c>
      <c r="B287" t="str">
        <v>SCIENCES et TECHNIQUES INDUSTRIELLES, PHYSIQUE</v>
      </c>
      <c r="C287" t="str">
        <v>B4</v>
      </c>
      <c r="D287" t="str">
        <v>Mécanique, Génie mécanique, Génie civil</v>
      </c>
      <c r="E287" t="str">
        <v>B4g</v>
      </c>
      <c r="F287" t="str">
        <v>Génie civil</v>
      </c>
      <c r="G287" t="str">
        <v>B4g2</v>
      </c>
      <c r="H287" t="str">
        <v>Infrastructures de transport</v>
      </c>
    </row>
    <row r="288">
      <c r="A288" t="str">
        <v xml:space="preserve">B </v>
      </c>
      <c r="B288" t="str">
        <v>SCIENCES et TECHNIQUES INDUSTRIELLES, PHYSIQUE</v>
      </c>
      <c r="C288" t="str">
        <v>B4</v>
      </c>
      <c r="D288" t="str">
        <v>Mécanique, Génie mécanique, Génie civil</v>
      </c>
      <c r="E288" t="str">
        <v>B4g</v>
      </c>
      <c r="F288" t="str">
        <v>Génie civil</v>
      </c>
      <c r="G288" t="str">
        <v>B4g3</v>
      </c>
      <c r="H288" t="str">
        <v>Dynamique, vibrations</v>
      </c>
    </row>
    <row r="289">
      <c r="A289" t="str">
        <v xml:space="preserve">B </v>
      </c>
      <c r="B289" t="str">
        <v>SCIENCES et TECHNIQUES INDUSTRIELLES, PHYSIQUE</v>
      </c>
      <c r="C289" t="str">
        <v>B4</v>
      </c>
      <c r="D289" t="str">
        <v>Mécanique, Génie mécanique, Génie civil</v>
      </c>
      <c r="E289" t="str">
        <v>B4g</v>
      </c>
      <c r="F289" t="str">
        <v>Génie civil</v>
      </c>
      <c r="G289" t="str">
        <v>B4g4</v>
      </c>
      <c r="H289" t="str">
        <v>Ecoconception</v>
      </c>
    </row>
    <row r="290">
      <c r="A290" t="str">
        <v xml:space="preserve">B </v>
      </c>
      <c r="B290" t="str">
        <v>SCIENCES et TECHNIQUES INDUSTRIELLES, PHYSIQUE</v>
      </c>
      <c r="C290" t="str">
        <v>B4</v>
      </c>
      <c r="D290" t="str">
        <v>Mécanique, Génie mécanique, Génie civil</v>
      </c>
      <c r="E290" t="str">
        <v>B4g</v>
      </c>
      <c r="F290" t="str">
        <v>Génie civil</v>
      </c>
      <c r="G290" t="str">
        <v>B4g5</v>
      </c>
      <c r="H290" t="str">
        <v>Construction hydraulique</v>
      </c>
    </row>
    <row r="291">
      <c r="A291" t="str">
        <v xml:space="preserve">B </v>
      </c>
      <c r="B291" t="str">
        <v>SCIENCES et TECHNIQUES INDUSTRIELLES, PHYSIQUE</v>
      </c>
      <c r="C291" t="str">
        <v>B3</v>
      </c>
      <c r="D291" t="str">
        <v>Matériaux, Métallurgie</v>
      </c>
      <c r="E291" t="str">
        <v>B3e</v>
      </c>
      <c r="F291" t="str">
        <v>Matériaux composites</v>
      </c>
      <c r="G291" t="str">
        <v>B3e4</v>
      </c>
      <c r="H291" t="str">
        <v>Modélisation multiéchelles</v>
      </c>
    </row>
    <row r="292">
      <c r="A292" t="str">
        <v xml:space="preserve">B </v>
      </c>
      <c r="B292" t="str">
        <v>SCIENCES et TECHNIQUES INDUSTRIELLES, PHYSIQUE</v>
      </c>
      <c r="C292" t="str">
        <v>B4</v>
      </c>
      <c r="D292" t="str">
        <v>Mécanique, Génie mécanique, Génie civil</v>
      </c>
      <c r="E292" t="str">
        <v>B4g</v>
      </c>
      <c r="F292" t="str">
        <v>Génie civil</v>
      </c>
      <c r="G292" t="str">
        <v>B4g7</v>
      </c>
      <c r="H292" t="str">
        <v xml:space="preserve">Génie civil nucléaire, fluage, fissuration, dégradation, durabilité, vieillissement </v>
      </c>
    </row>
    <row r="293">
      <c r="A293" t="str">
        <v xml:space="preserve">B </v>
      </c>
      <c r="B293" t="str">
        <v>SCIENCES et TECHNIQUES INDUSTRIELLES, PHYSIQUE</v>
      </c>
      <c r="C293" t="str">
        <v>B4</v>
      </c>
      <c r="D293" t="str">
        <v>Mécanique, Génie mécanique, Génie civil</v>
      </c>
      <c r="E293" t="str">
        <v>B4g</v>
      </c>
      <c r="F293" t="str">
        <v>Génie civil</v>
      </c>
      <c r="G293" t="str">
        <v>B4g8</v>
      </c>
      <c r="H293" t="str">
        <v>Construction en bois</v>
      </c>
    </row>
    <row r="294">
      <c r="A294" t="str">
        <v xml:space="preserve">B </v>
      </c>
      <c r="B294" t="str">
        <v>SCIENCES et TECHNIQUES INDUSTRIELLES, PHYSIQUE</v>
      </c>
      <c r="C294" t="str">
        <v>B4</v>
      </c>
      <c r="D294" t="str">
        <v>Mécanique, Génie mécanique, Génie civil</v>
      </c>
      <c r="E294" t="str">
        <v>B4g</v>
      </c>
      <c r="F294" t="str">
        <v>Génie civil</v>
      </c>
      <c r="G294" t="str">
        <v>B4g9</v>
      </c>
      <c r="H294" t="str">
        <v>Réhabilitation</v>
      </c>
    </row>
    <row r="295">
      <c r="A295" t="str">
        <v xml:space="preserve">B </v>
      </c>
      <c r="B295" t="str">
        <v>SCIENCES et TECHNIQUES INDUSTRIELLES, PHYSIQUE</v>
      </c>
      <c r="C295" t="str">
        <v>B4</v>
      </c>
      <c r="D295" t="str">
        <v>Mécanique, Génie mécanique, Génie civil</v>
      </c>
      <c r="E295" t="str">
        <v>B4g</v>
      </c>
      <c r="F295" t="str">
        <v>Génie civil</v>
      </c>
      <c r="G295" t="str">
        <v>B4g10</v>
      </c>
      <c r="H295" t="str">
        <v>Mécanique des sols, géomécanique, géotechnique</v>
      </c>
    </row>
    <row r="296">
      <c r="A296" t="str">
        <v xml:space="preserve">B </v>
      </c>
      <c r="B296" t="str">
        <v>SCIENCES et TECHNIQUES INDUSTRIELLES, PHYSIQUE</v>
      </c>
      <c r="C296" t="str">
        <v>B4</v>
      </c>
      <c r="D296" t="str">
        <v>Mécanique, Génie mécanique, Génie civil</v>
      </c>
      <c r="E296" t="str">
        <v>B4g</v>
      </c>
      <c r="F296" t="str">
        <v>Génie civil</v>
      </c>
      <c r="G296" t="str">
        <v>B4g11</v>
      </c>
      <c r="H296" t="str">
        <v>Géomatériaux</v>
      </c>
    </row>
    <row r="297">
      <c r="A297" t="str">
        <v xml:space="preserve">B </v>
      </c>
      <c r="B297" t="str">
        <v>SCIENCES et TECHNIQUES INDUSTRIELLES, PHYSIQUE</v>
      </c>
      <c r="C297" t="str">
        <v>B4</v>
      </c>
      <c r="D297" t="str">
        <v>Mécanique, Génie mécanique, Génie civil</v>
      </c>
      <c r="E297" t="str">
        <v>B4g</v>
      </c>
      <c r="F297" t="str">
        <v>Génie civil</v>
      </c>
      <c r="G297" t="str">
        <v>B4g12</v>
      </c>
      <c r="H297" t="str">
        <v>Physique du bâtiment, thermique de l'habitat</v>
      </c>
    </row>
    <row r="298">
      <c r="A298" t="str">
        <v xml:space="preserve">B </v>
      </c>
      <c r="B298" t="str">
        <v>SCIENCES et TECHNIQUES INDUSTRIELLES, PHYSIQUE</v>
      </c>
      <c r="C298" t="str">
        <v>B4</v>
      </c>
      <c r="D298" t="str">
        <v>Mécanique, Génie mécanique, Génie civil</v>
      </c>
      <c r="E298" t="str">
        <v>B4g</v>
      </c>
      <c r="F298" t="str">
        <v>Génie civil</v>
      </c>
      <c r="G298" t="str">
        <v>B4g13</v>
      </c>
      <c r="H298" t="str">
        <v>Matériaux de constructions</v>
      </c>
    </row>
    <row r="299">
      <c r="A299" t="str">
        <v xml:space="preserve">B </v>
      </c>
      <c r="B299" t="str">
        <v>SCIENCES et TECHNIQUES INDUSTRIELLES, PHYSIQUE</v>
      </c>
      <c r="C299" t="str">
        <v>B4</v>
      </c>
      <c r="D299" t="str">
        <v>Mécanique, Génie mécanique, Génie civil</v>
      </c>
      <c r="E299" t="str">
        <v>B4g</v>
      </c>
      <c r="F299" t="str">
        <v>Génie civil</v>
      </c>
      <c r="G299" t="str">
        <v>B4g14</v>
      </c>
      <c r="H299" t="str">
        <v>Technologies de construction</v>
      </c>
    </row>
    <row r="300">
      <c r="A300" t="str">
        <v xml:space="preserve">B </v>
      </c>
      <c r="B300" t="str">
        <v>SCIENCES et TECHNIQUES INDUSTRIELLES, PHYSIQUE</v>
      </c>
      <c r="C300" t="str">
        <v>B4</v>
      </c>
      <c r="D300" t="str">
        <v>Mécanique, Génie mécanique, Génie civil</v>
      </c>
      <c r="E300" t="str">
        <v>B4g</v>
      </c>
      <c r="F300" t="str">
        <v>Génie civil</v>
      </c>
      <c r="G300" t="str">
        <v>B4g15</v>
      </c>
      <c r="H300" t="str">
        <v>Contrôle non destructifs des ouvrages</v>
      </c>
    </row>
    <row r="301">
      <c r="A301" t="str">
        <v xml:space="preserve">B </v>
      </c>
      <c r="B301" t="str">
        <v>SCIENCES et TECHNIQUES INDUSTRIELLES, PHYSIQUE</v>
      </c>
      <c r="C301" t="str">
        <v>B4</v>
      </c>
      <c r="D301" t="str">
        <v>Mécanique, Génie mécanique, Génie civil</v>
      </c>
      <c r="E301" t="str">
        <v>B4g</v>
      </c>
      <c r="F301" t="str">
        <v>Génie civil</v>
      </c>
      <c r="G301" t="str">
        <v>B4g16</v>
      </c>
      <c r="H301" t="str">
        <v>Aménagement technique et environnement</v>
      </c>
    </row>
    <row r="302">
      <c r="A302" t="str">
        <v xml:space="preserve">B </v>
      </c>
      <c r="B302" t="str">
        <v>SCIENCES et TECHNIQUES INDUSTRIELLES, PHYSIQUE</v>
      </c>
      <c r="C302" t="str">
        <v>B4</v>
      </c>
      <c r="D302" t="str">
        <v>Mécanique, Génie mécanique, Génie civil</v>
      </c>
      <c r="E302" t="str">
        <v>B4g</v>
      </c>
      <c r="F302" t="str">
        <v>Génie civil</v>
      </c>
      <c r="G302" t="str">
        <v>B4g17</v>
      </c>
      <c r="H302" t="str">
        <v>Maîtrise des risques</v>
      </c>
    </row>
    <row r="303">
      <c r="A303" t="str">
        <v xml:space="preserve">B </v>
      </c>
      <c r="B303" t="str">
        <v>SCIENCES et TECHNIQUES INDUSTRIELLES, PHYSIQUE</v>
      </c>
      <c r="C303" t="str">
        <v>B3</v>
      </c>
      <c r="D303" t="str">
        <v>Matériaux, Métallurgie</v>
      </c>
      <c r="E303" t="str">
        <v>B3f</v>
      </c>
      <c r="F303" t="str">
        <v>Matériaux hybrides</v>
      </c>
      <c r="G303" t="str">
        <v>B3f4</v>
      </c>
      <c r="H303" t="str">
        <v>Modélisation multiéchelles</v>
      </c>
    </row>
    <row r="304">
      <c r="A304" t="str">
        <v xml:space="preserve">B </v>
      </c>
      <c r="B304" t="str">
        <v>SCIENCES et TECHNIQUES INDUSTRIELLES, PHYSIQUE</v>
      </c>
      <c r="C304" t="str">
        <v>B4</v>
      </c>
      <c r="D304" t="str">
        <v>Mécanique, Génie mécanique, Génie civil</v>
      </c>
      <c r="E304" t="str">
        <v>B4g</v>
      </c>
      <c r="F304" t="str">
        <v>Génie civil</v>
      </c>
      <c r="G304" t="str">
        <v>B4g19</v>
      </c>
      <c r="H304" t="str">
        <v>Génie minier</v>
      </c>
    </row>
    <row r="305">
      <c r="A305" t="str">
        <v xml:space="preserve">B </v>
      </c>
      <c r="B305" t="str">
        <v>SCIENCES et TECHNIQUES INDUSTRIELLES, PHYSIQUE</v>
      </c>
      <c r="C305" t="str">
        <v>B4</v>
      </c>
      <c r="D305" t="str">
        <v>Mécanique, Génie mécanique, Génie civil</v>
      </c>
      <c r="E305" t="str">
        <v>B4h</v>
      </c>
      <c r="F305" t="str">
        <v>Biomécanique</v>
      </c>
      <c r="G305" t="str">
        <v>B4h1</v>
      </c>
      <c r="H305" t="str">
        <v>Rhéologie des fluides et des matériaux biologiques</v>
      </c>
    </row>
    <row r="306">
      <c r="A306" t="str">
        <v xml:space="preserve">B </v>
      </c>
      <c r="B306" t="str">
        <v>SCIENCES et TECHNIQUES INDUSTRIELLES, PHYSIQUE</v>
      </c>
      <c r="C306" t="str">
        <v>B4</v>
      </c>
      <c r="D306" t="str">
        <v>Mécanique, Génie mécanique, Génie civil</v>
      </c>
      <c r="E306" t="str">
        <v>B4h</v>
      </c>
      <c r="F306" t="str">
        <v>Biomécanique</v>
      </c>
      <c r="G306" t="str">
        <v>B4h2</v>
      </c>
      <c r="H306" t="str">
        <v>Instrumentation</v>
      </c>
    </row>
    <row r="307">
      <c r="A307" t="str">
        <v xml:space="preserve">B </v>
      </c>
      <c r="B307" t="str">
        <v>SCIENCES et TECHNIQUES INDUSTRIELLES, PHYSIQUE</v>
      </c>
      <c r="C307" t="str">
        <v>B4</v>
      </c>
      <c r="D307" t="str">
        <v>Mécanique, Génie mécanique, Génie civil</v>
      </c>
      <c r="E307" t="str">
        <v>B4h</v>
      </c>
      <c r="F307" t="str">
        <v>Biomécanique</v>
      </c>
      <c r="G307" t="str">
        <v>B4h3</v>
      </c>
      <c r="H307" t="str">
        <v>couplage fluide / structure</v>
      </c>
    </row>
    <row r="308">
      <c r="A308" t="str">
        <v xml:space="preserve">B </v>
      </c>
      <c r="B308" t="str">
        <v>SCIENCES et TECHNIQUES INDUSTRIELLES, PHYSIQUE</v>
      </c>
      <c r="C308" t="str">
        <v>B4</v>
      </c>
      <c r="D308" t="str">
        <v>Mécanique, Génie mécanique, Génie civil</v>
      </c>
      <c r="E308" t="str">
        <v>B4h</v>
      </c>
      <c r="F308" t="str">
        <v>Biomécanique</v>
      </c>
      <c r="G308" t="str">
        <v>B4h4</v>
      </c>
      <c r="H308" t="str">
        <v>Mécanique du vivant</v>
      </c>
    </row>
    <row r="309">
      <c r="A309" t="str">
        <v xml:space="preserve">B </v>
      </c>
      <c r="B309" t="str">
        <v>SCIENCES et TECHNIQUES INDUSTRIELLES, PHYSIQUE</v>
      </c>
      <c r="C309" t="str">
        <v>B4</v>
      </c>
      <c r="D309" t="str">
        <v>Mécanique, Génie mécanique, Génie civil</v>
      </c>
      <c r="E309" t="str">
        <v>B4i</v>
      </c>
      <c r="F309" t="str">
        <v>Génie industriel</v>
      </c>
      <c r="G309" t="str">
        <v>B4i1</v>
      </c>
      <c r="H309" t="str">
        <v>Conception des produits et des systèmes, machines outils, engins industriels, usines, systèmes de production</v>
      </c>
    </row>
    <row r="310">
      <c r="A310" t="str">
        <v xml:space="preserve">B </v>
      </c>
      <c r="B310" t="str">
        <v>SCIENCES et TECHNIQUES INDUSTRIELLES, PHYSIQUE</v>
      </c>
      <c r="C310" t="str">
        <v>B4</v>
      </c>
      <c r="D310" t="str">
        <v>Mécanique, Génie mécanique, Génie civil</v>
      </c>
      <c r="E310" t="str">
        <v>B4i</v>
      </c>
      <c r="F310" t="str">
        <v>Génie industriel</v>
      </c>
      <c r="G310" t="str">
        <v>B4i2</v>
      </c>
      <c r="H310" t="str">
        <v>Ingénierie de la conception et de la fabrication</v>
      </c>
    </row>
    <row r="311">
      <c r="A311" t="str">
        <v xml:space="preserve">B </v>
      </c>
      <c r="B311" t="str">
        <v>SCIENCES et TECHNIQUES INDUSTRIELLES, PHYSIQUE</v>
      </c>
      <c r="C311" t="str">
        <v>B4</v>
      </c>
      <c r="D311" t="str">
        <v>Mécanique, Génie mécanique, Génie civil</v>
      </c>
      <c r="E311" t="str">
        <v>B4i</v>
      </c>
      <c r="F311" t="str">
        <v>Génie industriel</v>
      </c>
      <c r="G311" t="str">
        <v>B4i3</v>
      </c>
      <c r="H311" t="str">
        <v>Gestion du cycle de vie des produits, analyse du cycle de vie [ACV]</v>
      </c>
    </row>
    <row r="312">
      <c r="A312" t="str">
        <v xml:space="preserve">B </v>
      </c>
      <c r="B312" t="str">
        <v>SCIENCES et TECHNIQUES INDUSTRIELLES, PHYSIQUE</v>
      </c>
      <c r="C312" t="str">
        <v>B4</v>
      </c>
      <c r="D312" t="str">
        <v>Mécanique, Génie mécanique, Génie civil</v>
      </c>
      <c r="E312" t="str">
        <v>B4i</v>
      </c>
      <c r="F312" t="str">
        <v>Génie industriel</v>
      </c>
      <c r="G312" t="str">
        <v>B4i4</v>
      </c>
      <c r="H312" t="str">
        <v>Qualité</v>
      </c>
    </row>
    <row r="313">
      <c r="A313" t="str">
        <v xml:space="preserve">B </v>
      </c>
      <c r="B313" t="str">
        <v>SCIENCES et TECHNIQUES INDUSTRIELLES, PHYSIQUE</v>
      </c>
      <c r="C313" t="str">
        <v>B4</v>
      </c>
      <c r="D313" t="str">
        <v>Mécanique, Génie mécanique, Génie civil</v>
      </c>
      <c r="E313" t="str">
        <v>B4i</v>
      </c>
      <c r="F313" t="str">
        <v>Génie industriel</v>
      </c>
      <c r="G313" t="str">
        <v>B4i5</v>
      </c>
      <c r="H313" t="str">
        <v>Maintenance</v>
      </c>
    </row>
    <row r="314">
      <c r="A314" t="str">
        <v xml:space="preserve">B </v>
      </c>
      <c r="B314" t="str">
        <v>SCIENCES et TECHNIQUES INDUSTRIELLES, PHYSIQUE</v>
      </c>
      <c r="C314" t="str">
        <v>B4</v>
      </c>
      <c r="D314" t="str">
        <v>Mécanique, Génie mécanique, Génie civil</v>
      </c>
      <c r="E314" t="str">
        <v>B4j</v>
      </c>
      <c r="F314" t="str">
        <v>Domaines applicatifs</v>
      </c>
      <c r="G314" t="str">
        <v>B4j1</v>
      </c>
      <c r="H314" t="str">
        <v>Industrie automobile, voiture, réseau routier</v>
      </c>
    </row>
    <row r="315">
      <c r="A315" t="str">
        <v xml:space="preserve">B </v>
      </c>
      <c r="B315" t="str">
        <v>SCIENCES et TECHNIQUES INDUSTRIELLES, PHYSIQUE</v>
      </c>
      <c r="C315" t="str">
        <v>B4</v>
      </c>
      <c r="D315" t="str">
        <v>Mécanique, Génie mécanique, Génie civil</v>
      </c>
      <c r="E315" t="str">
        <v>B4j</v>
      </c>
      <c r="F315" t="str">
        <v>Domaines applicatifs</v>
      </c>
      <c r="G315" t="str">
        <v>B4j2</v>
      </c>
      <c r="H315" t="str">
        <v>Industrie ferroviaire, train, réseau ferré</v>
      </c>
    </row>
    <row r="316">
      <c r="A316" t="str">
        <v xml:space="preserve">B </v>
      </c>
      <c r="B316" t="str">
        <v>SCIENCES et TECHNIQUES INDUSTRIELLES, PHYSIQUE</v>
      </c>
      <c r="C316" t="str">
        <v>B4</v>
      </c>
      <c r="D316" t="str">
        <v>Mécanique, Génie mécanique, Génie civil</v>
      </c>
      <c r="E316" t="str">
        <v>B4j</v>
      </c>
      <c r="F316" t="str">
        <v>Domaines applicatifs</v>
      </c>
      <c r="G316" t="str">
        <v>B4j3</v>
      </c>
      <c r="H316" t="str">
        <v>Industrie aéronautique, avion, hélicoptère, ULM, dirigeable, montgolfière, drone</v>
      </c>
    </row>
    <row r="317">
      <c r="A317" t="str">
        <v xml:space="preserve">B </v>
      </c>
      <c r="B317" t="str">
        <v>SCIENCES et TECHNIQUES INDUSTRIELLES, PHYSIQUE</v>
      </c>
      <c r="C317" t="str">
        <v>B4</v>
      </c>
      <c r="D317" t="str">
        <v>Mécanique, Génie mécanique, Génie civil</v>
      </c>
      <c r="E317" t="str">
        <v>B4j</v>
      </c>
      <c r="F317" t="str">
        <v>Domaines applicatifs</v>
      </c>
      <c r="G317" t="str">
        <v>B4j4</v>
      </c>
      <c r="H317" t="str">
        <v>Génie côtier et industrie offshore</v>
      </c>
    </row>
    <row r="318">
      <c r="A318" t="str">
        <v xml:space="preserve">B </v>
      </c>
      <c r="B318" t="str">
        <v>SCIENCES et TECHNIQUES INDUSTRIELLES, PHYSIQUE</v>
      </c>
      <c r="C318" t="str">
        <v>B4</v>
      </c>
      <c r="D318" t="str">
        <v>Mécanique, Génie mécanique, Génie civil</v>
      </c>
      <c r="E318" t="str">
        <v>B4j</v>
      </c>
      <c r="F318" t="str">
        <v>Domaines applicatifs</v>
      </c>
      <c r="G318" t="str">
        <v>B4j5</v>
      </c>
      <c r="H318" t="str">
        <v>Génie civil</v>
      </c>
    </row>
    <row r="319">
      <c r="A319" t="str">
        <v xml:space="preserve">B </v>
      </c>
      <c r="B319" t="str">
        <v>SCIENCES et TECHNIQUES INDUSTRIELLES, PHYSIQUE</v>
      </c>
      <c r="C319" t="str">
        <v>B4</v>
      </c>
      <c r="D319" t="str">
        <v>Mécanique, Génie mécanique, Génie civil</v>
      </c>
      <c r="E319" t="str">
        <v>B4j</v>
      </c>
      <c r="F319" t="str">
        <v>Domaines applicatifs</v>
      </c>
      <c r="G319" t="str">
        <v>B4j6</v>
      </c>
      <c r="H319" t="str">
        <v>Industrie du bâtiment</v>
      </c>
    </row>
    <row r="320">
      <c r="A320" t="str">
        <v xml:space="preserve">B </v>
      </c>
      <c r="B320" t="str">
        <v>SCIENCES et TECHNIQUES INDUSTRIELLES, PHYSIQUE</v>
      </c>
      <c r="C320" t="str">
        <v>B4</v>
      </c>
      <c r="D320" t="str">
        <v>Mécanique, Génie mécanique, Génie civil</v>
      </c>
      <c r="E320" t="str">
        <v>B4j</v>
      </c>
      <c r="F320" t="str">
        <v>Domaines applicatifs</v>
      </c>
      <c r="G320" t="str">
        <v>B4j7</v>
      </c>
      <c r="H320" t="str">
        <v>Ouvrages industriels</v>
      </c>
    </row>
    <row r="321">
      <c r="A321" t="str">
        <v xml:space="preserve">B </v>
      </c>
      <c r="B321" t="str">
        <v>SCIENCES et TECHNIQUES INDUSTRIELLES, PHYSIQUE</v>
      </c>
      <c r="C321" t="str">
        <v>B4</v>
      </c>
      <c r="D321" t="str">
        <v>Mécanique, Génie mécanique, Génie civil</v>
      </c>
      <c r="E321" t="str">
        <v>B4j</v>
      </c>
      <c r="F321" t="str">
        <v>Domaines applicatifs</v>
      </c>
      <c r="G321" t="str">
        <v>B4j8</v>
      </c>
      <c r="H321" t="str">
        <v>Industrie maritime, nautique, bateau, voilier</v>
      </c>
    </row>
    <row r="322">
      <c r="A322" t="str">
        <v xml:space="preserve">B </v>
      </c>
      <c r="B322" t="str">
        <v>SCIENCES et TECHNIQUES INDUSTRIELLES, PHYSIQUE</v>
      </c>
      <c r="C322" t="str">
        <v>B4</v>
      </c>
      <c r="D322" t="str">
        <v>Mécanique, Génie mécanique, Génie civil</v>
      </c>
      <c r="E322" t="str">
        <v>B4j</v>
      </c>
      <c r="F322" t="str">
        <v>Domaines applicatifs</v>
      </c>
      <c r="G322" t="str">
        <v>B4j9</v>
      </c>
      <c r="H322" t="str">
        <v>Industrie aérospatiale, fusée, satellite</v>
      </c>
    </row>
    <row r="323">
      <c r="A323" t="str">
        <v xml:space="preserve">B </v>
      </c>
      <c r="B323" t="str">
        <v>SCIENCES et TECHNIQUES INDUSTRIELLES, PHYSIQUE</v>
      </c>
      <c r="C323" t="str">
        <v>B5</v>
      </c>
      <c r="D323" t="str">
        <v>Chimie</v>
      </c>
      <c r="E323" t="str">
        <v>B5a</v>
      </c>
      <c r="F323" t="str">
        <v>Chimie théorique, physique, analytique</v>
      </c>
      <c r="G323" t="str">
        <v>B5a1</v>
      </c>
      <c r="H323" t="str">
        <v>Mécanismes réactionnels</v>
      </c>
    </row>
    <row r="324">
      <c r="A324" t="str">
        <v xml:space="preserve">B </v>
      </c>
      <c r="B324" t="str">
        <v>SCIENCES et TECHNIQUES INDUSTRIELLES, PHYSIQUE</v>
      </c>
      <c r="C324" t="str">
        <v>B5</v>
      </c>
      <c r="D324" t="str">
        <v>Chimie</v>
      </c>
      <c r="E324" t="str">
        <v>B5a</v>
      </c>
      <c r="F324" t="str">
        <v>Chimie théorique, physique, analytique</v>
      </c>
      <c r="G324" t="str">
        <v>B5a2</v>
      </c>
      <c r="H324" t="str">
        <v>Thermodynamique, Cinétique chimique</v>
      </c>
    </row>
    <row r="325">
      <c r="A325" t="str">
        <v xml:space="preserve">B </v>
      </c>
      <c r="B325" t="str">
        <v>SCIENCES et TECHNIQUES INDUSTRIELLES, PHYSIQUE</v>
      </c>
      <c r="C325" t="str">
        <v>B5</v>
      </c>
      <c r="D325" t="str">
        <v>Chimie</v>
      </c>
      <c r="E325" t="str">
        <v>B5a</v>
      </c>
      <c r="F325" t="str">
        <v>Chimie théorique, physique, analytique</v>
      </c>
      <c r="G325" t="str">
        <v>B5a3</v>
      </c>
      <c r="H325" t="str">
        <v xml:space="preserve">Spectroscopie, spectroscopie de masse, chromatographie </v>
      </c>
    </row>
    <row r="326">
      <c r="A326" t="str">
        <v xml:space="preserve">B </v>
      </c>
      <c r="B326" t="str">
        <v>SCIENCES et TECHNIQUES INDUSTRIELLES, PHYSIQUE</v>
      </c>
      <c r="C326" t="str">
        <v>B5</v>
      </c>
      <c r="D326" t="str">
        <v>Chimie</v>
      </c>
      <c r="E326" t="str">
        <v>B5a</v>
      </c>
      <c r="F326" t="str">
        <v>Chimie théorique, physique, analytique</v>
      </c>
      <c r="G326" t="str">
        <v>B5a4</v>
      </c>
      <c r="H326" t="str">
        <v>Electrochimie</v>
      </c>
    </row>
    <row r="327">
      <c r="A327" t="str">
        <v xml:space="preserve">B </v>
      </c>
      <c r="B327" t="str">
        <v>SCIENCES et TECHNIQUES INDUSTRIELLES, PHYSIQUE</v>
      </c>
      <c r="C327" t="str">
        <v>B5</v>
      </c>
      <c r="D327" t="str">
        <v>Chimie</v>
      </c>
      <c r="E327" t="str">
        <v>B5a</v>
      </c>
      <c r="F327" t="str">
        <v>Chimie théorique, physique, analytique</v>
      </c>
      <c r="G327" t="str">
        <v>B5a5</v>
      </c>
      <c r="H327" t="str">
        <v>Photochimie</v>
      </c>
    </row>
    <row r="328">
      <c r="A328" t="str">
        <v xml:space="preserve">B </v>
      </c>
      <c r="B328" t="str">
        <v>SCIENCES et TECHNIQUES INDUSTRIELLES, PHYSIQUE</v>
      </c>
      <c r="C328" t="str">
        <v>B5</v>
      </c>
      <c r="D328" t="str">
        <v>Chimie</v>
      </c>
      <c r="E328" t="str">
        <v>B5a</v>
      </c>
      <c r="F328" t="str">
        <v>Chimie théorique, physique, analytique</v>
      </c>
      <c r="G328" t="str">
        <v>B5a6</v>
      </c>
      <c r="H328" t="str">
        <v>Photophysique</v>
      </c>
    </row>
    <row r="329">
      <c r="A329" t="str">
        <v xml:space="preserve">B </v>
      </c>
      <c r="B329" t="str">
        <v>SCIENCES et TECHNIQUES INDUSTRIELLES, PHYSIQUE</v>
      </c>
      <c r="C329" t="str">
        <v>B5</v>
      </c>
      <c r="D329" t="str">
        <v>Chimie</v>
      </c>
      <c r="E329" t="str">
        <v>B5a</v>
      </c>
      <c r="F329" t="str">
        <v>Chimie théorique, physique, analytique</v>
      </c>
      <c r="G329" t="str">
        <v>B5a7</v>
      </c>
      <c r="H329" t="str">
        <v>Physique moléculaire</v>
      </c>
    </row>
    <row r="330">
      <c r="A330" t="str">
        <v xml:space="preserve">B </v>
      </c>
      <c r="B330" t="str">
        <v>SCIENCES et TECHNIQUES INDUSTRIELLES, PHYSIQUE</v>
      </c>
      <c r="C330" t="str">
        <v>B5</v>
      </c>
      <c r="D330" t="str">
        <v>Chimie</v>
      </c>
      <c r="E330" t="str">
        <v>B5a</v>
      </c>
      <c r="F330" t="str">
        <v>Chimie théorique, physique, analytique</v>
      </c>
      <c r="G330" t="str">
        <v>B5a8</v>
      </c>
      <c r="H330" t="str">
        <v>Radiochimie</v>
      </c>
    </row>
    <row r="331">
      <c r="A331" t="str">
        <v xml:space="preserve">B </v>
      </c>
      <c r="B331" t="str">
        <v>SCIENCES et TECHNIQUES INDUSTRIELLES, PHYSIQUE</v>
      </c>
      <c r="C331" t="str">
        <v>B5</v>
      </c>
      <c r="D331" t="str">
        <v>Chimie</v>
      </c>
      <c r="E331" t="str">
        <v>B5a</v>
      </c>
      <c r="F331" t="str">
        <v>Chimie théorique, physique, analytique</v>
      </c>
      <c r="G331" t="str">
        <v>B5a9</v>
      </c>
      <c r="H331" t="str">
        <v>Physicochimie, chimie atmosphérique et chimie de l'environnement, l'art et l'archéologie</v>
      </c>
    </row>
    <row r="332">
      <c r="A332" t="str">
        <v xml:space="preserve">B </v>
      </c>
      <c r="B332" t="str">
        <v>SCIENCES et TECHNIQUES INDUSTRIELLES, PHYSIQUE</v>
      </c>
      <c r="C332" t="str">
        <v>B5</v>
      </c>
      <c r="D332" t="str">
        <v>Chimie</v>
      </c>
      <c r="E332" t="str">
        <v>B5b</v>
      </c>
      <c r="F332" t="str">
        <v>Chimie organique, minérale, industrielle</v>
      </c>
      <c r="G332" t="str">
        <v>B5b1</v>
      </c>
      <c r="H332" t="str">
        <v>Synthèse organique, chimie verte, synthèse aromatique</v>
      </c>
    </row>
    <row r="333">
      <c r="A333" t="str">
        <v xml:space="preserve">B </v>
      </c>
      <c r="B333" t="str">
        <v>SCIENCES et TECHNIQUES INDUSTRIELLES, PHYSIQUE</v>
      </c>
      <c r="C333" t="str">
        <v>B5</v>
      </c>
      <c r="D333" t="str">
        <v>Chimie</v>
      </c>
      <c r="E333" t="str">
        <v>B5b</v>
      </c>
      <c r="F333" t="str">
        <v>Chimie organique, minérale, industrielle</v>
      </c>
      <c r="G333" t="str">
        <v>B5b2</v>
      </c>
      <c r="H333" t="str">
        <v>Bioorganique</v>
      </c>
    </row>
    <row r="334">
      <c r="A334" t="str">
        <v xml:space="preserve">B </v>
      </c>
      <c r="B334" t="str">
        <v>SCIENCES et TECHNIQUES INDUSTRIELLES, PHYSIQUE</v>
      </c>
      <c r="C334" t="str">
        <v>B5</v>
      </c>
      <c r="D334" t="str">
        <v>Chimie</v>
      </c>
      <c r="E334" t="str">
        <v>B5b</v>
      </c>
      <c r="F334" t="str">
        <v>Chimie organique, minérale, industrielle</v>
      </c>
      <c r="G334" t="str">
        <v>B5b3</v>
      </c>
      <c r="H334" t="str">
        <v>Supramoléculaire</v>
      </c>
    </row>
    <row r="335">
      <c r="A335" t="str">
        <v xml:space="preserve">B </v>
      </c>
      <c r="B335" t="str">
        <v>SCIENCES et TECHNIQUES INDUSTRIELLES, PHYSIQUE</v>
      </c>
      <c r="C335" t="str">
        <v>B5</v>
      </c>
      <c r="D335" t="str">
        <v>Chimie</v>
      </c>
      <c r="E335" t="str">
        <v>B5b</v>
      </c>
      <c r="F335" t="str">
        <v>Chimie organique, minérale, industrielle</v>
      </c>
      <c r="G335" t="str">
        <v>B5b4</v>
      </c>
      <c r="H335" t="str">
        <v xml:space="preserve">Inorganique </v>
      </c>
    </row>
    <row r="336">
      <c r="A336" t="str">
        <v xml:space="preserve">B </v>
      </c>
      <c r="B336" t="str">
        <v>SCIENCES et TECHNIQUES INDUSTRIELLES, PHYSIQUE</v>
      </c>
      <c r="C336" t="str">
        <v>B5</v>
      </c>
      <c r="D336" t="str">
        <v>Chimie</v>
      </c>
      <c r="E336" t="str">
        <v>B5b</v>
      </c>
      <c r="F336" t="str">
        <v>Chimie organique, minérale, industrielle</v>
      </c>
      <c r="G336" t="str">
        <v>B5b5</v>
      </c>
      <c r="H336" t="str">
        <v>Minérale</v>
      </c>
    </row>
    <row r="337">
      <c r="A337" t="str">
        <v xml:space="preserve">B </v>
      </c>
      <c r="B337" t="str">
        <v>SCIENCES et TECHNIQUES INDUSTRIELLES, PHYSIQUE</v>
      </c>
      <c r="C337" t="str">
        <v>B5</v>
      </c>
      <c r="D337" t="str">
        <v>Chimie</v>
      </c>
      <c r="E337" t="str">
        <v>B5b</v>
      </c>
      <c r="F337" t="str">
        <v>Chimie organique, minérale, industrielle</v>
      </c>
      <c r="G337" t="str">
        <v>B5b6</v>
      </c>
      <c r="H337" t="str">
        <v>Aspects moléculaires de la chimie industrielle, chimie du bois, papier, monomères, macromonomère, béton</v>
      </c>
    </row>
    <row r="338">
      <c r="A338" t="str">
        <v xml:space="preserve">B </v>
      </c>
      <c r="B338" t="str">
        <v>SCIENCES et TECHNIQUES INDUSTRIELLES, PHYSIQUE</v>
      </c>
      <c r="C338" t="str">
        <v>B5</v>
      </c>
      <c r="D338" t="str">
        <v>Chimie</v>
      </c>
      <c r="E338" t="str">
        <v>B5b</v>
      </c>
      <c r="F338" t="str">
        <v>Chimie organique, minérale, industrielle</v>
      </c>
      <c r="G338" t="str">
        <v>B5b7</v>
      </c>
      <c r="H338" t="str">
        <v>Batteries électrochimiques, supercapacités</v>
      </c>
    </row>
    <row r="339">
      <c r="A339" t="str">
        <v xml:space="preserve">B </v>
      </c>
      <c r="B339" t="str">
        <v>SCIENCES et TECHNIQUES INDUSTRIELLES, PHYSIQUE</v>
      </c>
      <c r="C339" t="str">
        <v>B5</v>
      </c>
      <c r="D339" t="str">
        <v>Chimie</v>
      </c>
      <c r="E339" t="str">
        <v>B5b</v>
      </c>
      <c r="F339" t="str">
        <v>Chimie organique, minérale, industrielle</v>
      </c>
      <c r="G339" t="str">
        <v>B5b8</v>
      </c>
      <c r="H339" t="str">
        <v>Piles à combustibles [PAC]  [SOFC]  [SOEC]  [PCFC], biopile</v>
      </c>
    </row>
    <row r="340">
      <c r="A340" t="str">
        <v xml:space="preserve">B </v>
      </c>
      <c r="B340" t="str">
        <v>SCIENCES et TECHNIQUES INDUSTRIELLES, PHYSIQUE</v>
      </c>
      <c r="C340" t="str">
        <v>B5</v>
      </c>
      <c r="D340" t="str">
        <v>Chimie</v>
      </c>
      <c r="E340" t="str">
        <v>B5b</v>
      </c>
      <c r="F340" t="str">
        <v>Chimie organique, minérale, industrielle</v>
      </c>
      <c r="G340" t="str">
        <v>B5b9</v>
      </c>
      <c r="H340" t="str">
        <v>Polymères</v>
      </c>
    </row>
    <row r="341">
      <c r="A341" t="str">
        <v xml:space="preserve">B </v>
      </c>
      <c r="B341" t="str">
        <v>SCIENCES et TECHNIQUES INDUSTRIELLES, PHYSIQUE</v>
      </c>
      <c r="C341" t="str">
        <v>B5</v>
      </c>
      <c r="D341" t="str">
        <v>Chimie</v>
      </c>
      <c r="E341" t="str">
        <v>B5b</v>
      </c>
      <c r="F341" t="str">
        <v>Chimie organique, minérale, industrielle</v>
      </c>
      <c r="G341" t="str">
        <v>B5b10</v>
      </c>
      <c r="H341" t="str">
        <v>Electrochimie, électrodépôt</v>
      </c>
    </row>
    <row r="342">
      <c r="A342" t="str">
        <v xml:space="preserve">B </v>
      </c>
      <c r="B342" t="str">
        <v>SCIENCES et TECHNIQUES INDUSTRIELLES, PHYSIQUE</v>
      </c>
      <c r="C342" t="str">
        <v>B5</v>
      </c>
      <c r="D342" t="str">
        <v>Chimie</v>
      </c>
      <c r="E342" t="str">
        <v>B5b</v>
      </c>
      <c r="F342" t="str">
        <v>Chimie organique, minérale, industrielle</v>
      </c>
      <c r="G342" t="str">
        <v>B5b11</v>
      </c>
      <c r="H342" t="str">
        <v>Photochimie</v>
      </c>
    </row>
    <row r="343">
      <c r="A343" t="str">
        <v xml:space="preserve">B </v>
      </c>
      <c r="B343" t="str">
        <v>SCIENCES et TECHNIQUES INDUSTRIELLES, PHYSIQUE</v>
      </c>
      <c r="C343" t="str">
        <v>B5</v>
      </c>
      <c r="D343" t="str">
        <v>Chimie</v>
      </c>
      <c r="E343" t="str">
        <v>B5b</v>
      </c>
      <c r="F343" t="str">
        <v>Chimie organique, minérale, industrielle</v>
      </c>
      <c r="G343" t="str">
        <v>B5b12</v>
      </c>
      <c r="H343" t="str">
        <v>Catalyse</v>
      </c>
    </row>
    <row r="344">
      <c r="A344" t="str">
        <v xml:space="preserve">B </v>
      </c>
      <c r="B344" t="str">
        <v>SCIENCES et TECHNIQUES INDUSTRIELLES, PHYSIQUE</v>
      </c>
      <c r="C344" t="str">
        <v>B5</v>
      </c>
      <c r="D344" t="str">
        <v>Chimie</v>
      </c>
      <c r="E344" t="str">
        <v>B5b</v>
      </c>
      <c r="F344" t="str">
        <v>Chimie organique, minérale, industrielle</v>
      </c>
      <c r="G344" t="str">
        <v>B5b13</v>
      </c>
      <c r="H344" t="str">
        <v>Nanomatériaux, procédés de nanofabrication, caractérisation nanométrique</v>
      </c>
    </row>
    <row r="345">
      <c r="A345" t="str">
        <v xml:space="preserve">B </v>
      </c>
      <c r="B345" t="str">
        <v>SCIENCES et TECHNIQUES INDUSTRIELLES, PHYSIQUE</v>
      </c>
      <c r="C345" t="str">
        <v>B6</v>
      </c>
      <c r="D345" t="str">
        <v>Physique</v>
      </c>
      <c r="E345" t="str">
        <v>B6a</v>
      </c>
      <c r="F345" t="str">
        <v>Optique</v>
      </c>
      <c r="G345" t="str">
        <v>B6a1</v>
      </c>
      <c r="H345" t="str">
        <v>Optique géométrique</v>
      </c>
    </row>
    <row r="346">
      <c r="A346" t="str">
        <v xml:space="preserve">B </v>
      </c>
      <c r="B346" t="str">
        <v>SCIENCES et TECHNIQUES INDUSTRIELLES, PHYSIQUE</v>
      </c>
      <c r="C346" t="str">
        <v>B6</v>
      </c>
      <c r="D346" t="str">
        <v>Physique</v>
      </c>
      <c r="E346" t="str">
        <v>B6a</v>
      </c>
      <c r="F346" t="str">
        <v>Optique</v>
      </c>
      <c r="G346" t="str">
        <v>B6a2</v>
      </c>
      <c r="H346" t="str">
        <v>Optique quantique, optique atomique, spectroscopie optique</v>
      </c>
    </row>
    <row r="347">
      <c r="A347" t="str">
        <v xml:space="preserve">B </v>
      </c>
      <c r="B347" t="str">
        <v>SCIENCES et TECHNIQUES INDUSTRIELLES, PHYSIQUE</v>
      </c>
      <c r="C347" t="str">
        <v>B6</v>
      </c>
      <c r="D347" t="str">
        <v>Physique</v>
      </c>
      <c r="E347" t="str">
        <v>B6a</v>
      </c>
      <c r="F347" t="str">
        <v>Optique</v>
      </c>
      <c r="G347" t="str">
        <v>B6a3</v>
      </c>
      <c r="H347" t="str">
        <v>Optique et biologie</v>
      </c>
    </row>
    <row r="348">
      <c r="A348" t="str">
        <v xml:space="preserve">B </v>
      </c>
      <c r="B348" t="str">
        <v>SCIENCES et TECHNIQUES INDUSTRIELLES, PHYSIQUE</v>
      </c>
      <c r="C348" t="str">
        <v>B6</v>
      </c>
      <c r="D348" t="str">
        <v>Physique</v>
      </c>
      <c r="E348" t="str">
        <v>B6a</v>
      </c>
      <c r="F348" t="str">
        <v>Optique</v>
      </c>
      <c r="G348" t="str">
        <v>B6a4</v>
      </c>
      <c r="H348" t="str">
        <v>Lentilles, verres</v>
      </c>
    </row>
    <row r="349">
      <c r="A349" t="str">
        <v xml:space="preserve">B </v>
      </c>
      <c r="B349" t="str">
        <v>SCIENCES et TECHNIQUES INDUSTRIELLES, PHYSIQUE</v>
      </c>
      <c r="C349" t="str">
        <v>B6</v>
      </c>
      <c r="D349" t="str">
        <v>Physique</v>
      </c>
      <c r="E349" t="str">
        <v>B6a</v>
      </c>
      <c r="F349" t="str">
        <v>Optique</v>
      </c>
      <c r="G349" t="str">
        <v>B6a5</v>
      </c>
      <c r="H349" t="str">
        <v>Capteurs optiques</v>
      </c>
    </row>
    <row r="350">
      <c r="A350" t="str">
        <v xml:space="preserve">B </v>
      </c>
      <c r="B350" t="str">
        <v>SCIENCES et TECHNIQUES INDUSTRIELLES, PHYSIQUE</v>
      </c>
      <c r="C350" t="str">
        <v>B6</v>
      </c>
      <c r="D350" t="str">
        <v>Physique</v>
      </c>
      <c r="E350" t="str">
        <v>B6a</v>
      </c>
      <c r="F350" t="str">
        <v>Optique</v>
      </c>
      <c r="G350" t="str">
        <v>B6a6</v>
      </c>
      <c r="H350" t="str">
        <v>Composants optiques</v>
      </c>
    </row>
    <row r="351">
      <c r="A351" t="str">
        <v xml:space="preserve">B </v>
      </c>
      <c r="B351" t="str">
        <v>SCIENCES et TECHNIQUES INDUSTRIELLES, PHYSIQUE</v>
      </c>
      <c r="C351" t="str">
        <v>B6</v>
      </c>
      <c r="D351" t="str">
        <v>Physique</v>
      </c>
      <c r="E351" t="str">
        <v>B6a</v>
      </c>
      <c r="F351" t="str">
        <v>Optique</v>
      </c>
      <c r="G351" t="str">
        <v>B6a7</v>
      </c>
      <c r="H351" t="str">
        <v>Optique physiologique</v>
      </c>
    </row>
    <row r="352">
      <c r="A352" t="str">
        <v xml:space="preserve">B </v>
      </c>
      <c r="B352" t="str">
        <v>SCIENCES et TECHNIQUES INDUSTRIELLES, PHYSIQUE</v>
      </c>
      <c r="C352" t="str">
        <v>B6</v>
      </c>
      <c r="D352" t="str">
        <v>Physique</v>
      </c>
      <c r="E352" t="str">
        <v>B6a</v>
      </c>
      <c r="F352" t="str">
        <v>Optique</v>
      </c>
      <c r="G352" t="str">
        <v>B6a8</v>
      </c>
      <c r="H352" t="str">
        <v>Optique photographique</v>
      </c>
    </row>
    <row r="353">
      <c r="A353" t="str">
        <v xml:space="preserve">B </v>
      </c>
      <c r="B353" t="str">
        <v>SCIENCES et TECHNIQUES INDUSTRIELLES, PHYSIQUE</v>
      </c>
      <c r="C353" t="str">
        <v>B6</v>
      </c>
      <c r="D353" t="str">
        <v>Physique</v>
      </c>
      <c r="E353" t="str">
        <v>B6a</v>
      </c>
      <c r="F353" t="str">
        <v>Optique</v>
      </c>
      <c r="G353" t="str">
        <v>B6a9</v>
      </c>
      <c r="H353" t="str">
        <v>Optronique, optoélectronique</v>
      </c>
    </row>
    <row r="354">
      <c r="A354" t="str">
        <v xml:space="preserve">B </v>
      </c>
      <c r="B354" t="str">
        <v>SCIENCES et TECHNIQUES INDUSTRIELLES, PHYSIQUE</v>
      </c>
      <c r="C354" t="str">
        <v>B6</v>
      </c>
      <c r="D354" t="str">
        <v>Physique</v>
      </c>
      <c r="E354" t="str">
        <v>B6a</v>
      </c>
      <c r="F354" t="str">
        <v>Optique</v>
      </c>
      <c r="G354" t="str">
        <v>B6a10</v>
      </c>
      <c r="H354" t="str">
        <v>Fibres optiques</v>
      </c>
    </row>
    <row r="355">
      <c r="A355" t="str">
        <v xml:space="preserve">B </v>
      </c>
      <c r="B355" t="str">
        <v>SCIENCES et TECHNIQUES INDUSTRIELLES, PHYSIQUE</v>
      </c>
      <c r="C355" t="str">
        <v>B6</v>
      </c>
      <c r="D355" t="str">
        <v>Physique</v>
      </c>
      <c r="E355" t="str">
        <v>B6a</v>
      </c>
      <c r="F355" t="str">
        <v>Optique</v>
      </c>
      <c r="G355" t="str">
        <v>B6a11</v>
      </c>
      <c r="H355" t="str">
        <v>Lasers</v>
      </c>
    </row>
    <row r="356">
      <c r="A356" t="str">
        <v xml:space="preserve">B </v>
      </c>
      <c r="B356" t="str">
        <v>SCIENCES et TECHNIQUES INDUSTRIELLES, PHYSIQUE</v>
      </c>
      <c r="C356" t="str">
        <v>B6</v>
      </c>
      <c r="D356" t="str">
        <v>Physique</v>
      </c>
      <c r="E356" t="str">
        <v>B6a</v>
      </c>
      <c r="F356" t="str">
        <v>Optique</v>
      </c>
      <c r="G356" t="str">
        <v>B6a12</v>
      </c>
      <c r="H356" t="str">
        <v>Miroirs optiques</v>
      </c>
    </row>
    <row r="357">
      <c r="A357" t="str">
        <v xml:space="preserve">B </v>
      </c>
      <c r="B357" t="str">
        <v>SCIENCES et TECHNIQUES INDUSTRIELLES, PHYSIQUE</v>
      </c>
      <c r="C357" t="str">
        <v>B6</v>
      </c>
      <c r="D357" t="str">
        <v>Physique</v>
      </c>
      <c r="E357" t="str">
        <v>B6a</v>
      </c>
      <c r="F357" t="str">
        <v>Optique</v>
      </c>
      <c r="G357" t="str">
        <v>B6a13</v>
      </c>
      <c r="H357" t="str">
        <v>Microscopes, microscopes optiques, microscopes électroniques</v>
      </c>
    </row>
    <row r="358">
      <c r="A358" t="str">
        <v xml:space="preserve">B </v>
      </c>
      <c r="B358" t="str">
        <v>SCIENCES et TECHNIQUES INDUSTRIELLES, PHYSIQUE</v>
      </c>
      <c r="C358" t="str">
        <v>B6</v>
      </c>
      <c r="D358" t="str">
        <v>Physique</v>
      </c>
      <c r="E358" t="str">
        <v>B6a</v>
      </c>
      <c r="F358" t="str">
        <v>Optique</v>
      </c>
      <c r="G358" t="str">
        <v>B6a14</v>
      </c>
      <c r="H358" t="str">
        <v>Télescopes optiques</v>
      </c>
    </row>
    <row r="359">
      <c r="A359" t="str">
        <v xml:space="preserve">B </v>
      </c>
      <c r="B359" t="str">
        <v>SCIENCES et TECHNIQUES INDUSTRIELLES, PHYSIQUE</v>
      </c>
      <c r="C359" t="str">
        <v>B6</v>
      </c>
      <c r="D359" t="str">
        <v>Physique</v>
      </c>
      <c r="E359" t="str">
        <v>B6a</v>
      </c>
      <c r="F359" t="str">
        <v>Optique</v>
      </c>
      <c r="G359" t="str">
        <v>B6a15</v>
      </c>
      <c r="H359" t="str">
        <v>Matériaux pour l'optique</v>
      </c>
    </row>
    <row r="360">
      <c r="A360" t="str">
        <v xml:space="preserve">B </v>
      </c>
      <c r="B360" t="str">
        <v>SCIENCES et TECHNIQUES INDUSTRIELLES, PHYSIQUE</v>
      </c>
      <c r="C360" t="str">
        <v>B6</v>
      </c>
      <c r="D360" t="str">
        <v>Physique</v>
      </c>
      <c r="E360" t="str">
        <v>B6a</v>
      </c>
      <c r="F360" t="str">
        <v>Optique</v>
      </c>
      <c r="G360" t="str">
        <v>B6a16</v>
      </c>
      <c r="H360" t="str">
        <v>Radars optiques, LIDAR</v>
      </c>
    </row>
    <row r="361">
      <c r="A361" t="str">
        <v xml:space="preserve">B </v>
      </c>
      <c r="B361" t="str">
        <v>SCIENCES et TECHNIQUES INDUSTRIELLES, PHYSIQUE</v>
      </c>
      <c r="C361" t="str">
        <v>B6</v>
      </c>
      <c r="D361" t="str">
        <v>Physique</v>
      </c>
      <c r="E361" t="str">
        <v>B6a</v>
      </c>
      <c r="F361" t="str">
        <v>Optique</v>
      </c>
      <c r="G361" t="str">
        <v>B6a17</v>
      </c>
      <c r="H361" t="str">
        <v>Applications à l'information quantique</v>
      </c>
    </row>
    <row r="362">
      <c r="A362" t="str">
        <v xml:space="preserve">B </v>
      </c>
      <c r="B362" t="str">
        <v>SCIENCES et TECHNIQUES INDUSTRIELLES, PHYSIQUE</v>
      </c>
      <c r="C362" t="str">
        <v>B6</v>
      </c>
      <c r="D362" t="str">
        <v>Physique</v>
      </c>
      <c r="E362" t="str">
        <v>B6a</v>
      </c>
      <c r="F362" t="str">
        <v>Optique</v>
      </c>
      <c r="G362" t="str">
        <v>B6a18</v>
      </c>
      <c r="H362" t="str">
        <v>Nanophotonique</v>
      </c>
    </row>
    <row r="363">
      <c r="A363" t="str">
        <v xml:space="preserve">B </v>
      </c>
      <c r="B363" t="str">
        <v>SCIENCES et TECHNIQUES INDUSTRIELLES, PHYSIQUE</v>
      </c>
      <c r="C363" t="str">
        <v>B6</v>
      </c>
      <c r="D363" t="str">
        <v>Physique</v>
      </c>
      <c r="E363" t="str">
        <v>B6a</v>
      </c>
      <c r="F363" t="str">
        <v>Optique</v>
      </c>
      <c r="G363" t="str">
        <v>B6a19</v>
      </c>
      <c r="H363" t="str">
        <v>Lumière, éclairage</v>
      </c>
    </row>
    <row r="364">
      <c r="A364" t="str">
        <v xml:space="preserve">B </v>
      </c>
      <c r="B364" t="str">
        <v>SCIENCES et TECHNIQUES INDUSTRIELLES, PHYSIQUE</v>
      </c>
      <c r="C364" t="str">
        <v>B6</v>
      </c>
      <c r="D364" t="str">
        <v>Physique</v>
      </c>
      <c r="E364" t="str">
        <v>B6b</v>
      </c>
      <c r="F364" t="str">
        <v xml:space="preserve">Physique théorique et expérimentale </v>
      </c>
      <c r="G364" t="str">
        <v>B6b1</v>
      </c>
      <c r="H364" t="str">
        <v>Structure nucléaire</v>
      </c>
    </row>
    <row r="365">
      <c r="A365" t="str">
        <v xml:space="preserve">B </v>
      </c>
      <c r="B365" t="str">
        <v>SCIENCES et TECHNIQUES INDUSTRIELLES, PHYSIQUE</v>
      </c>
      <c r="C365" t="str">
        <v>B6</v>
      </c>
      <c r="D365" t="str">
        <v>Physique</v>
      </c>
      <c r="E365" t="str">
        <v>B6b</v>
      </c>
      <c r="F365" t="str">
        <v xml:space="preserve">Physique théorique et expérimentale </v>
      </c>
      <c r="G365" t="str">
        <v>B6b2</v>
      </c>
      <c r="H365" t="str">
        <v>Physique des réacteurs</v>
      </c>
    </row>
    <row r="366">
      <c r="A366" t="str">
        <v xml:space="preserve">B </v>
      </c>
      <c r="B366" t="str">
        <v>SCIENCES et TECHNIQUES INDUSTRIELLES, PHYSIQUE</v>
      </c>
      <c r="C366" t="str">
        <v>B6</v>
      </c>
      <c r="D366" t="str">
        <v>Physique</v>
      </c>
      <c r="E366" t="str">
        <v>B6b</v>
      </c>
      <c r="F366" t="str">
        <v xml:space="preserve">Physique théorique et expérimentale </v>
      </c>
      <c r="G366" t="str">
        <v>B6b3</v>
      </c>
      <c r="H366" t="str">
        <v>Astrophysique nucléaire</v>
      </c>
    </row>
    <row r="367">
      <c r="A367" t="str">
        <v xml:space="preserve">B </v>
      </c>
      <c r="B367" t="str">
        <v>SCIENCES et TECHNIQUES INDUSTRIELLES, PHYSIQUE</v>
      </c>
      <c r="C367" t="str">
        <v>B6</v>
      </c>
      <c r="D367" t="str">
        <v>Physique</v>
      </c>
      <c r="E367" t="str">
        <v>B6b</v>
      </c>
      <c r="F367" t="str">
        <v xml:space="preserve">Physique théorique et expérimentale </v>
      </c>
      <c r="G367" t="str">
        <v>B6b4</v>
      </c>
      <c r="H367" t="str">
        <v xml:space="preserve">Physique hadronique </v>
      </c>
    </row>
    <row r="368">
      <c r="A368" t="str">
        <v xml:space="preserve">B </v>
      </c>
      <c r="B368" t="str">
        <v>SCIENCES et TECHNIQUES INDUSTRIELLES, PHYSIQUE</v>
      </c>
      <c r="C368" t="str">
        <v>B6</v>
      </c>
      <c r="D368" t="str">
        <v>Physique</v>
      </c>
      <c r="E368" t="str">
        <v>B6b</v>
      </c>
      <c r="F368" t="str">
        <v xml:space="preserve">Physique théorique et expérimentale </v>
      </c>
      <c r="G368" t="str">
        <v>B6b5</v>
      </c>
      <c r="H368" t="str">
        <v>Plasma quark gluon</v>
      </c>
    </row>
    <row r="369">
      <c r="A369" t="str">
        <v xml:space="preserve">B </v>
      </c>
      <c r="B369" t="str">
        <v>SCIENCES et TECHNIQUES INDUSTRIELLES, PHYSIQUE</v>
      </c>
      <c r="C369" t="str">
        <v>B6</v>
      </c>
      <c r="D369" t="str">
        <v>Physique</v>
      </c>
      <c r="E369" t="str">
        <v>B6b</v>
      </c>
      <c r="F369" t="str">
        <v xml:space="preserve">Physique théorique et expérimentale </v>
      </c>
      <c r="G369" t="str">
        <v>B6b6</v>
      </c>
      <c r="H369" t="str">
        <v>Applications médicales des rayonnements et détecteurs de rayonnements ionisants</v>
      </c>
    </row>
    <row r="370">
      <c r="A370" t="str">
        <v xml:space="preserve">B </v>
      </c>
      <c r="B370" t="str">
        <v>SCIENCES et TECHNIQUES INDUSTRIELLES, PHYSIQUE</v>
      </c>
      <c r="C370" t="str">
        <v>B6</v>
      </c>
      <c r="D370" t="str">
        <v>Physique</v>
      </c>
      <c r="E370" t="str">
        <v>B6b</v>
      </c>
      <c r="F370" t="str">
        <v xml:space="preserve">Physique théorique et expérimentale </v>
      </c>
      <c r="G370" t="str">
        <v>B6b7</v>
      </c>
      <c r="H370" t="str">
        <v>Quarks, leptons</v>
      </c>
    </row>
    <row r="371">
      <c r="A371" t="str">
        <v xml:space="preserve">B </v>
      </c>
      <c r="B371" t="str">
        <v>SCIENCES et TECHNIQUES INDUSTRIELLES, PHYSIQUE</v>
      </c>
      <c r="C371" t="str">
        <v>B6</v>
      </c>
      <c r="D371" t="str">
        <v>Physique</v>
      </c>
      <c r="E371" t="str">
        <v>B6b</v>
      </c>
      <c r="F371" t="str">
        <v xml:space="preserve">Physique théorique et expérimentale </v>
      </c>
      <c r="G371" t="str">
        <v>B6b8</v>
      </c>
      <c r="H371" t="str">
        <v>Astroparticules et cosmologie</v>
      </c>
    </row>
    <row r="372">
      <c r="A372" t="str">
        <v xml:space="preserve">B </v>
      </c>
      <c r="B372" t="str">
        <v>SCIENCES et TECHNIQUES INDUSTRIELLES, PHYSIQUE</v>
      </c>
      <c r="C372" t="str">
        <v>B6</v>
      </c>
      <c r="D372" t="str">
        <v>Physique</v>
      </c>
      <c r="E372" t="str">
        <v>B6b</v>
      </c>
      <c r="F372" t="str">
        <v xml:space="preserve">Physique théorique et expérimentale </v>
      </c>
      <c r="G372" t="str">
        <v>B6b9</v>
      </c>
      <c r="H372" t="str">
        <v>Ondes gravitationnelles</v>
      </c>
    </row>
    <row r="373">
      <c r="A373" t="str">
        <v xml:space="preserve">B </v>
      </c>
      <c r="B373" t="str">
        <v>SCIENCES et TECHNIQUES INDUSTRIELLES, PHYSIQUE</v>
      </c>
      <c r="C373" t="str">
        <v>B6</v>
      </c>
      <c r="D373" t="str">
        <v>Physique</v>
      </c>
      <c r="E373" t="str">
        <v>B6b</v>
      </c>
      <c r="F373" t="str">
        <v xml:space="preserve">Physique théorique et expérimentale </v>
      </c>
      <c r="G373" t="str">
        <v>B6b10</v>
      </c>
      <c r="H373" t="str">
        <v>Matière sombre et énergie noire</v>
      </c>
    </row>
    <row r="374">
      <c r="A374" t="str">
        <v xml:space="preserve">B </v>
      </c>
      <c r="B374" t="str">
        <v>SCIENCES et TECHNIQUES INDUSTRIELLES, PHYSIQUE</v>
      </c>
      <c r="C374" t="str">
        <v>B6</v>
      </c>
      <c r="D374" t="str">
        <v>Physique</v>
      </c>
      <c r="E374" t="str">
        <v>B6b</v>
      </c>
      <c r="F374" t="str">
        <v xml:space="preserve">Physique théorique et expérimentale </v>
      </c>
      <c r="G374" t="str">
        <v>B6b11</v>
      </c>
      <c r="H374" t="str">
        <v>Physique des hautes énergies expérimentale</v>
      </c>
    </row>
    <row r="375">
      <c r="A375" t="str">
        <v xml:space="preserve">B </v>
      </c>
      <c r="B375" t="str">
        <v>SCIENCES et TECHNIQUES INDUSTRIELLES, PHYSIQUE</v>
      </c>
      <c r="C375" t="str">
        <v>B6</v>
      </c>
      <c r="D375" t="str">
        <v>Physique</v>
      </c>
      <c r="E375" t="str">
        <v>B6b</v>
      </c>
      <c r="F375" t="str">
        <v xml:space="preserve">Physique théorique et expérimentale </v>
      </c>
      <c r="G375" t="str">
        <v>B6b12</v>
      </c>
      <c r="H375" t="str">
        <v>Accélérateurs, agrégats, instrumentation</v>
      </c>
    </row>
    <row r="376">
      <c r="A376" t="str">
        <v xml:space="preserve">B </v>
      </c>
      <c r="B376" t="str">
        <v>SCIENCES et TECHNIQUES INDUSTRIELLES, PHYSIQUE</v>
      </c>
      <c r="C376" t="str">
        <v>B6</v>
      </c>
      <c r="D376" t="str">
        <v>Physique</v>
      </c>
      <c r="E376" t="str">
        <v>B6c</v>
      </c>
      <c r="F376" t="str">
        <v>Physique théorique</v>
      </c>
      <c r="G376" t="str">
        <v>B6c1</v>
      </c>
      <c r="H376" t="str">
        <v>Champs classiques et quantiques</v>
      </c>
    </row>
    <row r="377">
      <c r="A377" t="str">
        <v xml:space="preserve">B </v>
      </c>
      <c r="B377" t="str">
        <v>SCIENCES et TECHNIQUES INDUSTRIELLES, PHYSIQUE</v>
      </c>
      <c r="C377" t="str">
        <v>B3</v>
      </c>
      <c r="D377" t="str">
        <v>Matériaux, Métallurgie</v>
      </c>
      <c r="E377" t="str">
        <v>B3g</v>
      </c>
      <c r="F377" t="str">
        <v>Multimatériaux</v>
      </c>
      <c r="G377" t="str">
        <v>B3g4</v>
      </c>
      <c r="H377" t="str">
        <v>Modélisation multiéchelles</v>
      </c>
    </row>
    <row r="378">
      <c r="A378" t="str">
        <v xml:space="preserve">B </v>
      </c>
      <c r="B378" t="str">
        <v>SCIENCES et TECHNIQUES INDUSTRIELLES, PHYSIQUE</v>
      </c>
      <c r="C378" t="str">
        <v>B6</v>
      </c>
      <c r="D378" t="str">
        <v>Physique</v>
      </c>
      <c r="E378" t="str">
        <v>B6c</v>
      </c>
      <c r="F378" t="str">
        <v>Physique théorique</v>
      </c>
      <c r="G378" t="str">
        <v>B6c3</v>
      </c>
      <c r="H378" t="str">
        <v>Physique statistique</v>
      </c>
    </row>
    <row r="379">
      <c r="A379" t="str">
        <v xml:space="preserve">B </v>
      </c>
      <c r="B379" t="str">
        <v>SCIENCES et TECHNIQUES INDUSTRIELLES, PHYSIQUE</v>
      </c>
      <c r="C379" t="str">
        <v>B6</v>
      </c>
      <c r="D379" t="str">
        <v>Physique</v>
      </c>
      <c r="E379" t="str">
        <v>B6c</v>
      </c>
      <c r="F379" t="str">
        <v>Physique théorique</v>
      </c>
      <c r="G379" t="str">
        <v>B6c4</v>
      </c>
      <c r="H379" t="str">
        <v xml:space="preserve">Phénomènes non linéaires </v>
      </c>
    </row>
    <row r="380">
      <c r="A380" t="str">
        <v xml:space="preserve">B </v>
      </c>
      <c r="B380" t="str">
        <v>SCIENCES et TECHNIQUES INDUSTRIELLES, PHYSIQUE</v>
      </c>
      <c r="C380" t="str">
        <v>B6</v>
      </c>
      <c r="D380" t="str">
        <v>Physique</v>
      </c>
      <c r="E380" t="str">
        <v>B6c</v>
      </c>
      <c r="F380" t="str">
        <v>Physique théorique</v>
      </c>
      <c r="G380" t="str">
        <v>B6c5</v>
      </c>
      <c r="H380" t="str">
        <v xml:space="preserve">Systèmes dynamiques, systèmes intégrables, processus irréversibles, chaos classique et quantique </v>
      </c>
    </row>
    <row r="381">
      <c r="A381" t="str">
        <v xml:space="preserve">B </v>
      </c>
      <c r="B381" t="str">
        <v>SCIENCES et TECHNIQUES INDUSTRIELLES, PHYSIQUE</v>
      </c>
      <c r="C381" t="str">
        <v>B6</v>
      </c>
      <c r="D381" t="str">
        <v>Physique</v>
      </c>
      <c r="E381" t="str">
        <v>B6c</v>
      </c>
      <c r="F381" t="str">
        <v>Physique théorique</v>
      </c>
      <c r="G381" t="str">
        <v>B6c6</v>
      </c>
      <c r="H381" t="str">
        <v>Physique mathématique</v>
      </c>
    </row>
    <row r="382">
      <c r="A382" t="str">
        <v xml:space="preserve">B </v>
      </c>
      <c r="B382" t="str">
        <v>SCIENCES et TECHNIQUES INDUSTRIELLES, PHYSIQUE</v>
      </c>
      <c r="C382" t="str">
        <v>B6</v>
      </c>
      <c r="D382" t="str">
        <v>Physique</v>
      </c>
      <c r="E382" t="str">
        <v>B6c</v>
      </c>
      <c r="F382" t="str">
        <v>Physique théorique</v>
      </c>
      <c r="G382" t="str">
        <v>B6c7</v>
      </c>
      <c r="H382" t="str">
        <v>Biophysique</v>
      </c>
    </row>
    <row r="383">
      <c r="A383" t="str">
        <v xml:space="preserve">B </v>
      </c>
      <c r="B383" t="str">
        <v>SCIENCES et TECHNIQUES INDUSTRIELLES, PHYSIQUE</v>
      </c>
      <c r="C383" t="str">
        <v>B6</v>
      </c>
      <c r="D383" t="str">
        <v>Physique</v>
      </c>
      <c r="E383" t="str">
        <v>B6c</v>
      </c>
      <c r="F383" t="str">
        <v>Physique théorique</v>
      </c>
      <c r="G383" t="str">
        <v>B6c8</v>
      </c>
      <c r="H383" t="str">
        <v>Physique du vivant</v>
      </c>
    </row>
    <row r="384">
      <c r="A384" t="str">
        <v xml:space="preserve">B </v>
      </c>
      <c r="B384" t="str">
        <v>SCIENCES et TECHNIQUES INDUSTRIELLES, PHYSIQUE</v>
      </c>
      <c r="C384" t="str">
        <v>B6</v>
      </c>
      <c r="D384" t="str">
        <v>Physique</v>
      </c>
      <c r="E384" t="str">
        <v>B6c</v>
      </c>
      <c r="F384" t="str">
        <v>Physique théorique</v>
      </c>
      <c r="G384" t="str">
        <v>B6c9</v>
      </c>
      <c r="H384" t="str">
        <v>Electromagnétisme, électrostatique</v>
      </c>
    </row>
    <row r="385">
      <c r="A385" t="str">
        <v xml:space="preserve">B </v>
      </c>
      <c r="B385" t="str">
        <v>SCIENCES et TECHNIQUES INDUSTRIELLES, PHYSIQUE</v>
      </c>
      <c r="C385" t="str">
        <v>B6</v>
      </c>
      <c r="D385" t="str">
        <v>Physique</v>
      </c>
      <c r="E385" t="str">
        <v>B6c</v>
      </c>
      <c r="F385" t="str">
        <v>Physique théorique</v>
      </c>
      <c r="G385" t="str">
        <v>B6c10</v>
      </c>
      <c r="H385" t="str">
        <v>Géophysique</v>
      </c>
    </row>
    <row r="386">
      <c r="A386" t="str">
        <v xml:space="preserve">B </v>
      </c>
      <c r="B386" t="str">
        <v>SCIENCES et TECHNIQUES INDUSTRIELLES, PHYSIQUE</v>
      </c>
      <c r="C386" t="str">
        <v>B6</v>
      </c>
      <c r="D386" t="str">
        <v>Physique</v>
      </c>
      <c r="E386" t="str">
        <v>B6c</v>
      </c>
      <c r="F386" t="str">
        <v>Physique théorique</v>
      </c>
      <c r="G386" t="str">
        <v>B6c11</v>
      </c>
      <c r="H386" t="str">
        <v>Physique atmosphérique et océanique</v>
      </c>
    </row>
    <row r="387">
      <c r="A387" t="str">
        <v xml:space="preserve">B </v>
      </c>
      <c r="B387" t="str">
        <v>SCIENCES et TECHNIQUES INDUSTRIELLES, PHYSIQUE</v>
      </c>
      <c r="C387" t="str">
        <v>B6</v>
      </c>
      <c r="D387" t="str">
        <v>Physique</v>
      </c>
      <c r="E387" t="str">
        <v>B6c</v>
      </c>
      <c r="F387" t="str">
        <v>Physique théorique</v>
      </c>
      <c r="G387" t="str">
        <v>B6c12</v>
      </c>
      <c r="H387" t="str">
        <v>Supraconductivité, bobines supraconductrices, aimants supraconduteurs</v>
      </c>
    </row>
    <row r="388">
      <c r="A388" t="str">
        <v xml:space="preserve">B </v>
      </c>
      <c r="B388" t="str">
        <v>SCIENCES et TECHNIQUES INDUSTRIELLES, PHYSIQUE</v>
      </c>
      <c r="C388" t="str">
        <v>B6</v>
      </c>
      <c r="D388" t="str">
        <v>Physique</v>
      </c>
      <c r="E388" t="str">
        <v>B6c</v>
      </c>
      <c r="F388" t="str">
        <v>Physique théorique</v>
      </c>
      <c r="G388" t="str">
        <v>B6c13</v>
      </c>
      <c r="H388" t="str">
        <v>Thermodynamique</v>
      </c>
    </row>
    <row r="389">
      <c r="A389" t="str">
        <v xml:space="preserve">B </v>
      </c>
      <c r="B389" t="str">
        <v>SCIENCES et TECHNIQUES INDUSTRIELLES, PHYSIQUE</v>
      </c>
      <c r="C389" t="str">
        <v>B6</v>
      </c>
      <c r="D389" t="str">
        <v>Physique</v>
      </c>
      <c r="E389" t="str">
        <v>B6c</v>
      </c>
      <c r="F389" t="str">
        <v>Physique théorique</v>
      </c>
      <c r="G389" t="str">
        <v>B6c14</v>
      </c>
      <c r="H389" t="str">
        <v>Interactions des champs et des systèmes vivants</v>
      </c>
    </row>
    <row r="390">
      <c r="A390" t="str">
        <v xml:space="preserve">B </v>
      </c>
      <c r="B390" t="str">
        <v>SCIENCES et TECHNIQUES INDUSTRIELLES, PHYSIQUE</v>
      </c>
      <c r="C390" t="str">
        <v>B7</v>
      </c>
      <c r="D390" t="str">
        <v>Energétique, Génie des procédés, Energies</v>
      </c>
      <c r="E390" t="str">
        <v>B7a</v>
      </c>
      <c r="F390" t="str">
        <v>Thermique, énergétique</v>
      </c>
      <c r="G390" t="str">
        <v>B7a1</v>
      </c>
      <c r="H390" t="str">
        <v>Transferts thermiques, échangeurs de chaleur, pyrolyse, cryogénie</v>
      </c>
    </row>
    <row r="391">
      <c r="A391" t="str">
        <v xml:space="preserve">B </v>
      </c>
      <c r="B391" t="str">
        <v>SCIENCES et TECHNIQUES INDUSTRIELLES, PHYSIQUE</v>
      </c>
      <c r="C391" t="str">
        <v>B7</v>
      </c>
      <c r="D391" t="str">
        <v>Energétique, Génie des procédés, Energies</v>
      </c>
      <c r="E391" t="str">
        <v>B7a</v>
      </c>
      <c r="F391" t="str">
        <v>Thermique, énergétique</v>
      </c>
      <c r="G391" t="str">
        <v>B7a2</v>
      </c>
      <c r="H391" t="str">
        <v>Aérodynamique et contrôle des écoulements, turbomachines</v>
      </c>
    </row>
    <row r="392">
      <c r="A392" t="str">
        <v xml:space="preserve">B </v>
      </c>
      <c r="B392" t="str">
        <v>SCIENCES et TECHNIQUES INDUSTRIELLES, PHYSIQUE</v>
      </c>
      <c r="C392" t="str">
        <v>B7</v>
      </c>
      <c r="D392" t="str">
        <v>Energétique, Génie des procédés, Energies</v>
      </c>
      <c r="E392" t="str">
        <v>B7a</v>
      </c>
      <c r="F392" t="str">
        <v>Thermique, énergétique</v>
      </c>
      <c r="G392" t="str">
        <v>B7a3</v>
      </c>
      <c r="H392" t="str">
        <v>Magnétohydrodynamique</v>
      </c>
    </row>
    <row r="393">
      <c r="A393" t="str">
        <v xml:space="preserve">B </v>
      </c>
      <c r="B393" t="str">
        <v>SCIENCES et TECHNIQUES INDUSTRIELLES, PHYSIQUE</v>
      </c>
      <c r="C393" t="str">
        <v>B7</v>
      </c>
      <c r="D393" t="str">
        <v>Energétique, Génie des procédés, Energies</v>
      </c>
      <c r="E393" t="str">
        <v>B7a</v>
      </c>
      <c r="F393" t="str">
        <v>Thermique, énergétique</v>
      </c>
      <c r="G393" t="str">
        <v>B7a4</v>
      </c>
      <c r="H393" t="str">
        <v>Energies éoliennes et marines</v>
      </c>
    </row>
    <row r="394">
      <c r="A394" t="str">
        <v xml:space="preserve">B </v>
      </c>
      <c r="B394" t="str">
        <v>SCIENCES et TECHNIQUES INDUSTRIELLES, PHYSIQUE</v>
      </c>
      <c r="C394" t="str">
        <v>B7</v>
      </c>
      <c r="D394" t="str">
        <v>Energétique, Génie des procédés, Energies</v>
      </c>
      <c r="E394" t="str">
        <v>B7a</v>
      </c>
      <c r="F394" t="str">
        <v>Thermique, énergétique</v>
      </c>
      <c r="G394" t="str">
        <v>B7a5</v>
      </c>
      <c r="H394" t="str">
        <v>Ecoulements des fluides</v>
      </c>
    </row>
    <row r="395">
      <c r="A395" t="str">
        <v xml:space="preserve">B </v>
      </c>
      <c r="B395" t="str">
        <v>SCIENCES et TECHNIQUES INDUSTRIELLES, PHYSIQUE</v>
      </c>
      <c r="C395" t="str">
        <v>B3</v>
      </c>
      <c r="D395" t="str">
        <v>Matériaux, Métallurgie</v>
      </c>
      <c r="E395" t="str">
        <v>B3h</v>
      </c>
      <c r="F395" t="str">
        <v>Matériaux biosourcés, bioinspirés, biomatériaux</v>
      </c>
      <c r="G395" t="str">
        <v>B3h4</v>
      </c>
      <c r="H395" t="str">
        <v>Modélisation multiéchelles</v>
      </c>
    </row>
    <row r="396">
      <c r="A396" t="str">
        <v xml:space="preserve">B </v>
      </c>
      <c r="B396" t="str">
        <v>SCIENCES et TECHNIQUES INDUSTRIELLES, PHYSIQUE</v>
      </c>
      <c r="C396" t="str">
        <v>B7</v>
      </c>
      <c r="D396" t="str">
        <v>Energétique, Génie des procédés, Energies</v>
      </c>
      <c r="E396" t="str">
        <v>B7b</v>
      </c>
      <c r="F396" t="str">
        <v>Combustion, plasma</v>
      </c>
      <c r="G396" t="str">
        <v>B7b1</v>
      </c>
      <c r="H396" t="str">
        <v>Moteurs à combustion</v>
      </c>
    </row>
    <row r="397">
      <c r="A397" t="str">
        <v xml:space="preserve">B </v>
      </c>
      <c r="B397" t="str">
        <v>SCIENCES et TECHNIQUES INDUSTRIELLES, PHYSIQUE</v>
      </c>
      <c r="C397" t="str">
        <v>B7</v>
      </c>
      <c r="D397" t="str">
        <v>Energétique, Génie des procédés, Energies</v>
      </c>
      <c r="E397" t="str">
        <v>B7b</v>
      </c>
      <c r="F397" t="str">
        <v>Combustion, plasma</v>
      </c>
      <c r="G397" t="str">
        <v>B7b2</v>
      </c>
      <c r="H397" t="str">
        <v>Carburants</v>
      </c>
    </row>
    <row r="398">
      <c r="A398" t="str">
        <v xml:space="preserve">B </v>
      </c>
      <c r="B398" t="str">
        <v>SCIENCES et TECHNIQUES INDUSTRIELLES, PHYSIQUE</v>
      </c>
      <c r="C398" t="str">
        <v>B7</v>
      </c>
      <c r="D398" t="str">
        <v>Energétique, Génie des procédés, Energies</v>
      </c>
      <c r="E398" t="str">
        <v>B7b</v>
      </c>
      <c r="F398" t="str">
        <v>Combustion, plasma</v>
      </c>
      <c r="G398" t="str">
        <v>B7b3</v>
      </c>
      <c r="H398" t="str">
        <v>Carburants alternatifs, biocarburant, eCarburant, electrofuels [efuels]</v>
      </c>
    </row>
    <row r="399">
      <c r="A399" t="str">
        <v xml:space="preserve">B </v>
      </c>
      <c r="B399" t="str">
        <v>SCIENCES et TECHNIQUES INDUSTRIELLES, PHYSIQUE</v>
      </c>
      <c r="C399" t="str">
        <v>B7</v>
      </c>
      <c r="D399" t="str">
        <v>Energétique, Génie des procédés, Energies</v>
      </c>
      <c r="E399" t="str">
        <v>B7b</v>
      </c>
      <c r="F399" t="str">
        <v>Combustion, plasma</v>
      </c>
      <c r="G399" t="str">
        <v>B7b4</v>
      </c>
      <c r="H399" t="str">
        <v xml:space="preserve">Propulsion </v>
      </c>
    </row>
    <row r="400">
      <c r="A400" t="str">
        <v xml:space="preserve">B </v>
      </c>
      <c r="B400" t="str">
        <v>SCIENCES et TECHNIQUES INDUSTRIELLES, PHYSIQUE</v>
      </c>
      <c r="C400" t="str">
        <v>B7</v>
      </c>
      <c r="D400" t="str">
        <v>Energétique, Génie des procédés, Energies</v>
      </c>
      <c r="E400" t="str">
        <v>B7b</v>
      </c>
      <c r="F400" t="str">
        <v>Combustion, plasma</v>
      </c>
      <c r="G400" t="str">
        <v>B7b5</v>
      </c>
      <c r="H400" t="str">
        <v>Propulsion hybride</v>
      </c>
    </row>
    <row r="401">
      <c r="A401" t="str">
        <v xml:space="preserve">B </v>
      </c>
      <c r="B401" t="str">
        <v>SCIENCES et TECHNIQUES INDUSTRIELLES, PHYSIQUE</v>
      </c>
      <c r="C401" t="str">
        <v>B7</v>
      </c>
      <c r="D401" t="str">
        <v>Energétique, Génie des procédés, Energies</v>
      </c>
      <c r="E401" t="str">
        <v>B7b</v>
      </c>
      <c r="F401" t="str">
        <v>Combustion, plasma</v>
      </c>
      <c r="G401" t="str">
        <v>B7b6</v>
      </c>
      <c r="H401" t="str">
        <v>Plasmas, torche, soudure</v>
      </c>
    </row>
    <row r="402">
      <c r="A402" t="str">
        <v xml:space="preserve">B </v>
      </c>
      <c r="B402" t="str">
        <v>SCIENCES et TECHNIQUES INDUSTRIELLES, PHYSIQUE</v>
      </c>
      <c r="C402" t="str">
        <v>B7</v>
      </c>
      <c r="D402" t="str">
        <v>Energétique, Génie des procédés, Energies</v>
      </c>
      <c r="E402" t="str">
        <v>B7c</v>
      </c>
      <c r="F402" t="str">
        <v>Génie des procédés, génie industriel</v>
      </c>
      <c r="G402" t="str">
        <v>B7c1</v>
      </c>
      <c r="H402" t="str">
        <v>Réacteurs électrochimiques</v>
      </c>
    </row>
    <row r="403">
      <c r="A403" t="str">
        <v xml:space="preserve">B </v>
      </c>
      <c r="B403" t="str">
        <v>SCIENCES et TECHNIQUES INDUSTRIELLES, PHYSIQUE</v>
      </c>
      <c r="C403" t="str">
        <v>B7</v>
      </c>
      <c r="D403" t="str">
        <v>Energétique, Génie des procédés, Energies</v>
      </c>
      <c r="E403" t="str">
        <v>B7c</v>
      </c>
      <c r="F403" t="str">
        <v>Génie des procédés, génie industriel</v>
      </c>
      <c r="G403" t="str">
        <v>B7c2</v>
      </c>
      <c r="H403" t="str">
        <v>Biotechnologies industrielles, génie des bioréacteurs, génie de la réaction biologique</v>
      </c>
    </row>
    <row r="404">
      <c r="A404" t="str">
        <v xml:space="preserve">B </v>
      </c>
      <c r="B404" t="str">
        <v>SCIENCES et TECHNIQUES INDUSTRIELLES, PHYSIQUE</v>
      </c>
      <c r="C404" t="str">
        <v>B7</v>
      </c>
      <c r="D404" t="str">
        <v>Energétique, Génie des procédés, Energies</v>
      </c>
      <c r="E404" t="str">
        <v>B7c</v>
      </c>
      <c r="F404" t="str">
        <v>Génie des procédés, génie industriel</v>
      </c>
      <c r="G404" t="str">
        <v>B7c3</v>
      </c>
      <c r="H404" t="str">
        <v>Génie alimentaire</v>
      </c>
    </row>
    <row r="405">
      <c r="A405" t="str">
        <v xml:space="preserve">B </v>
      </c>
      <c r="B405" t="str">
        <v>SCIENCES et TECHNIQUES INDUSTRIELLES, PHYSIQUE</v>
      </c>
      <c r="C405" t="str">
        <v>B7</v>
      </c>
      <c r="D405" t="str">
        <v>Energétique, Génie des procédés, Energies</v>
      </c>
      <c r="E405" t="str">
        <v>B7c</v>
      </c>
      <c r="F405" t="str">
        <v>Génie des procédés, génie industriel</v>
      </c>
      <c r="G405" t="str">
        <v>B7c4</v>
      </c>
      <c r="H405" t="str">
        <v>Contrôle et supervision des procédés</v>
      </c>
    </row>
    <row r="406">
      <c r="A406" t="str">
        <v xml:space="preserve">B </v>
      </c>
      <c r="B406" t="str">
        <v>SCIENCES et TECHNIQUES INDUSTRIELLES, PHYSIQUE</v>
      </c>
      <c r="C406" t="str">
        <v>B7</v>
      </c>
      <c r="D406" t="str">
        <v>Energétique, Génie des procédés, Energies</v>
      </c>
      <c r="E406" t="str">
        <v>B7c</v>
      </c>
      <c r="F406" t="str">
        <v>Génie des procédés, génie industriel</v>
      </c>
      <c r="G406" t="str">
        <v>B7c5</v>
      </c>
      <c r="H406" t="str">
        <v>Logistique</v>
      </c>
    </row>
    <row r="407">
      <c r="A407" t="str">
        <v xml:space="preserve">B </v>
      </c>
      <c r="B407" t="str">
        <v>SCIENCES et TECHNIQUES INDUSTRIELLES, PHYSIQUE</v>
      </c>
      <c r="C407" t="str">
        <v>B7</v>
      </c>
      <c r="D407" t="str">
        <v>Energétique, Génie des procédés, Energies</v>
      </c>
      <c r="E407" t="str">
        <v>B7c</v>
      </c>
      <c r="F407" t="str">
        <v>Génie des procédés, génie industriel</v>
      </c>
      <c r="G407" t="str">
        <v>B7c6</v>
      </c>
      <c r="H407" t="str">
        <v>Management des systèmes d'information</v>
      </c>
    </row>
    <row r="408">
      <c r="A408" t="str">
        <v xml:space="preserve">B </v>
      </c>
      <c r="B408" t="str">
        <v>SCIENCES et TECHNIQUES INDUSTRIELLES, PHYSIQUE</v>
      </c>
      <c r="C408" t="str">
        <v>B7</v>
      </c>
      <c r="D408" t="str">
        <v>Energétique, Génie des procédés, Energies</v>
      </c>
      <c r="E408" t="str">
        <v>B7c</v>
      </c>
      <c r="F408" t="str">
        <v>Génie des procédés, génie industriel</v>
      </c>
      <c r="G408" t="str">
        <v>B7c7</v>
      </c>
      <c r="H408" t="str">
        <v>Conception et ergonomie</v>
      </c>
    </row>
    <row r="409">
      <c r="A409" t="str">
        <v xml:space="preserve">B </v>
      </c>
      <c r="B409" t="str">
        <v>SCIENCES et TECHNIQUES INDUSTRIELLES, PHYSIQUE</v>
      </c>
      <c r="C409" t="str">
        <v>B7</v>
      </c>
      <c r="D409" t="str">
        <v>Energétique, Génie des procédés, Energies</v>
      </c>
      <c r="E409" t="str">
        <v>B7c</v>
      </c>
      <c r="F409" t="str">
        <v>Génie des procédés, génie industriel</v>
      </c>
      <c r="G409" t="str">
        <v>B7c8</v>
      </c>
      <c r="H409" t="str">
        <v>Production industrielle</v>
      </c>
    </row>
    <row r="410">
      <c r="A410" t="str">
        <v xml:space="preserve">B </v>
      </c>
      <c r="B410" t="str">
        <v>SCIENCES et TECHNIQUES INDUSTRIELLES, PHYSIQUE</v>
      </c>
      <c r="C410" t="str">
        <v>B7</v>
      </c>
      <c r="D410" t="str">
        <v>Energétique, Génie des procédés, Energies</v>
      </c>
      <c r="E410" t="str">
        <v>B7c</v>
      </c>
      <c r="F410" t="str">
        <v>Génie des procédés, génie industriel</v>
      </c>
      <c r="G410" t="str">
        <v>B7c9</v>
      </c>
      <c r="H410" t="str">
        <v>Industrie textile</v>
      </c>
    </row>
    <row r="411">
      <c r="A411" t="str">
        <v xml:space="preserve">B </v>
      </c>
      <c r="B411" t="str">
        <v>SCIENCES et TECHNIQUES INDUSTRIELLES, PHYSIQUE</v>
      </c>
      <c r="C411" t="str">
        <v>B7</v>
      </c>
      <c r="D411" t="str">
        <v>Energétique, Génie des procédés, Energies</v>
      </c>
      <c r="E411" t="str">
        <v>B7c</v>
      </c>
      <c r="F411" t="str">
        <v>Génie des procédés, génie industriel</v>
      </c>
      <c r="G411" t="str">
        <v>B7c10</v>
      </c>
      <c r="H411" t="str">
        <v>Dimensionnement des réacteurs</v>
      </c>
    </row>
    <row r="412">
      <c r="A412" t="str">
        <v xml:space="preserve">B </v>
      </c>
      <c r="B412" t="str">
        <v>SCIENCES et TECHNIQUES INDUSTRIELLES, PHYSIQUE</v>
      </c>
      <c r="C412" t="str">
        <v>B7</v>
      </c>
      <c r="D412" t="str">
        <v>Energétique, Génie des procédés, Energies</v>
      </c>
      <c r="E412" t="str">
        <v>B7c</v>
      </c>
      <c r="F412" t="str">
        <v>Génie des procédés, génie industriel</v>
      </c>
      <c r="G412" t="str">
        <v>B7c11</v>
      </c>
      <c r="H412" t="str">
        <v>Microfluidique</v>
      </c>
    </row>
    <row r="413">
      <c r="A413" t="str">
        <v xml:space="preserve">B </v>
      </c>
      <c r="B413" t="str">
        <v>SCIENCES et TECHNIQUES INDUSTRIELLES, PHYSIQUE</v>
      </c>
      <c r="C413" t="str">
        <v>B7</v>
      </c>
      <c r="D413" t="str">
        <v>Energétique, Génie des procédés, Energies</v>
      </c>
      <c r="E413" t="str">
        <v>B7c</v>
      </c>
      <c r="F413" t="str">
        <v>Génie des procédés, génie industriel</v>
      </c>
      <c r="G413" t="str">
        <v>B7c12</v>
      </c>
      <c r="H413" t="str">
        <v>Industrie de l'emballage, impression, impression de sécurité, couleur</v>
      </c>
    </row>
    <row r="414">
      <c r="A414" t="str">
        <v xml:space="preserve">B </v>
      </c>
      <c r="B414" t="str">
        <v>SCIENCES et TECHNIQUES INDUSTRIELLES, PHYSIQUE</v>
      </c>
      <c r="C414" t="str">
        <v>B7</v>
      </c>
      <c r="D414" t="str">
        <v>Energétique, Génie des procédés, Energies</v>
      </c>
      <c r="E414" t="str">
        <v>B7c</v>
      </c>
      <c r="F414" t="str">
        <v>Génie des procédés, génie industriel</v>
      </c>
      <c r="G414" t="str">
        <v>B7c13</v>
      </c>
      <c r="H414" t="str">
        <v>Sûreté de fonctionnement et maintenance</v>
      </c>
    </row>
    <row r="415">
      <c r="A415" t="str">
        <v xml:space="preserve">B </v>
      </c>
      <c r="B415" t="str">
        <v>SCIENCES et TECHNIQUES INDUSTRIELLES, PHYSIQUE</v>
      </c>
      <c r="C415" t="str">
        <v>B7</v>
      </c>
      <c r="D415" t="str">
        <v>Energétique, Génie des procédés, Energies</v>
      </c>
      <c r="E415" t="str">
        <v>B7c</v>
      </c>
      <c r="F415" t="str">
        <v>Génie des procédés, génie industriel</v>
      </c>
      <c r="G415" t="str">
        <v>B7c14</v>
      </c>
      <c r="H415" t="str">
        <v>Analyse du cycle de vie [ACV]</v>
      </c>
    </row>
    <row r="416">
      <c r="A416" t="str">
        <v xml:space="preserve">B </v>
      </c>
      <c r="B416" t="str">
        <v>SCIENCES et TECHNIQUES INDUSTRIELLES, PHYSIQUE</v>
      </c>
      <c r="C416" t="str">
        <v>B7</v>
      </c>
      <c r="D416" t="str">
        <v>Energétique, Génie des procédés, Energies</v>
      </c>
      <c r="E416" t="str">
        <v>B7d</v>
      </c>
      <c r="F416" t="str">
        <v>Génie de l'environnement</v>
      </c>
      <c r="G416" t="str">
        <v>B7d1</v>
      </c>
      <c r="H416" t="str">
        <v>Installations de traitement de l'eau, des gaz et des déchets solides</v>
      </c>
    </row>
    <row r="417">
      <c r="A417" t="str">
        <v xml:space="preserve">B </v>
      </c>
      <c r="B417" t="str">
        <v>SCIENCES et TECHNIQUES INDUSTRIELLES, PHYSIQUE</v>
      </c>
      <c r="C417" t="str">
        <v>B7</v>
      </c>
      <c r="D417" t="str">
        <v>Energétique, Génie des procédés, Energies</v>
      </c>
      <c r="E417" t="str">
        <v>B7d</v>
      </c>
      <c r="F417" t="str">
        <v>Génie de l'environnement</v>
      </c>
      <c r="G417" t="str">
        <v>B7d2</v>
      </c>
      <c r="H417" t="str">
        <v>Traitements des déchets et des effluents</v>
      </c>
    </row>
    <row r="418">
      <c r="A418" t="str">
        <v xml:space="preserve">B </v>
      </c>
      <c r="B418" t="str">
        <v>SCIENCES et TECHNIQUES INDUSTRIELLES, PHYSIQUE</v>
      </c>
      <c r="C418" t="str">
        <v>B7</v>
      </c>
      <c r="D418" t="str">
        <v>Energétique, Génie des procédés, Energies</v>
      </c>
      <c r="E418" t="str">
        <v>B7d</v>
      </c>
      <c r="F418" t="str">
        <v>Génie de l'environnement</v>
      </c>
      <c r="G418" t="str">
        <v>B7d3</v>
      </c>
      <c r="H418" t="str">
        <v>Surveillance des pollutions</v>
      </c>
    </row>
    <row r="419">
      <c r="A419" t="str">
        <v xml:space="preserve">B </v>
      </c>
      <c r="B419" t="str">
        <v>SCIENCES et TECHNIQUES INDUSTRIELLES, PHYSIQUE</v>
      </c>
      <c r="C419" t="str">
        <v>B7</v>
      </c>
      <c r="D419" t="str">
        <v>Energétique, Génie des procédés, Energies</v>
      </c>
      <c r="E419" t="str">
        <v>B7d</v>
      </c>
      <c r="F419" t="str">
        <v>Génie de l'environnement</v>
      </c>
      <c r="G419" t="str">
        <v>B7d4</v>
      </c>
      <c r="H419" t="str">
        <v>Réhabilitations des sites et sols pollués</v>
      </c>
    </row>
    <row r="420">
      <c r="A420" t="str">
        <v xml:space="preserve">B </v>
      </c>
      <c r="B420" t="str">
        <v>SCIENCES et TECHNIQUES INDUSTRIELLES, PHYSIQUE</v>
      </c>
      <c r="C420" t="str">
        <v>B7</v>
      </c>
      <c r="D420" t="str">
        <v>Energétique, Génie des procédés, Energies</v>
      </c>
      <c r="E420" t="str">
        <v>B7d</v>
      </c>
      <c r="F420" t="str">
        <v>Génie de l'environnement</v>
      </c>
      <c r="G420" t="str">
        <v>B7d5</v>
      </c>
      <c r="H420" t="str">
        <v>Atmosphère intérieure et atmosphère extérieure</v>
      </c>
    </row>
    <row r="421">
      <c r="A421" t="str">
        <v xml:space="preserve">B </v>
      </c>
      <c r="B421" t="str">
        <v>SCIENCES et TECHNIQUES INDUSTRIELLES, PHYSIQUE</v>
      </c>
      <c r="C421" t="str">
        <v>B7</v>
      </c>
      <c r="D421" t="str">
        <v>Energétique, Génie des procédés, Energies</v>
      </c>
      <c r="E421" t="str">
        <v>B7d</v>
      </c>
      <c r="F421" t="str">
        <v>Génie de l'environnement</v>
      </c>
      <c r="G421" t="str">
        <v>B7d6</v>
      </c>
      <c r="H421" t="str">
        <v>Systèmes aquatiques</v>
      </c>
    </row>
    <row r="422">
      <c r="A422" t="str">
        <v xml:space="preserve">B </v>
      </c>
      <c r="B422" t="str">
        <v>SCIENCES et TECHNIQUES INDUSTRIELLES, PHYSIQUE</v>
      </c>
      <c r="C422" t="str">
        <v>B7</v>
      </c>
      <c r="D422" t="str">
        <v>Energétique, Génie des procédés, Energies</v>
      </c>
      <c r="E422" t="str">
        <v>B7e</v>
      </c>
      <c r="F422" t="str">
        <v>Energies</v>
      </c>
      <c r="G422" t="str">
        <v>B7e1</v>
      </c>
      <c r="H422" t="str">
        <v>Energies solaire thermique, photovoltaïque</v>
      </c>
    </row>
    <row r="423">
      <c r="A423" t="str">
        <v xml:space="preserve">B </v>
      </c>
      <c r="B423" t="str">
        <v>SCIENCES et TECHNIQUES INDUSTRIELLES, PHYSIQUE</v>
      </c>
      <c r="C423" t="str">
        <v>B7</v>
      </c>
      <c r="D423" t="str">
        <v>Energétique, Génie des procédés, Energies</v>
      </c>
      <c r="E423" t="str">
        <v>B7e</v>
      </c>
      <c r="F423" t="str">
        <v>Energies</v>
      </c>
      <c r="G423" t="str">
        <v>B7e2</v>
      </c>
      <c r="H423" t="str">
        <v>Cellules et panneaux photovoltaïques</v>
      </c>
    </row>
    <row r="424">
      <c r="A424" t="str">
        <v xml:space="preserve">B </v>
      </c>
      <c r="B424" t="str">
        <v>SCIENCES et TECHNIQUES INDUSTRIELLES, PHYSIQUE</v>
      </c>
      <c r="C424" t="str">
        <v>B7</v>
      </c>
      <c r="D424" t="str">
        <v>Energétique, Génie des procédés, Energies</v>
      </c>
      <c r="E424" t="str">
        <v>B7e</v>
      </c>
      <c r="F424" t="str">
        <v>Energies</v>
      </c>
      <c r="G424" t="str">
        <v>B7e3</v>
      </c>
      <c r="H424" t="str">
        <v>Production de l'énergie éolienne</v>
      </c>
    </row>
    <row r="425">
      <c r="A425" t="str">
        <v xml:space="preserve">B </v>
      </c>
      <c r="B425" t="str">
        <v>SCIENCES et TECHNIQUES INDUSTRIELLES, PHYSIQUE</v>
      </c>
      <c r="C425" t="str">
        <v>B7</v>
      </c>
      <c r="D425" t="str">
        <v>Energétique, Génie des procédés, Energies</v>
      </c>
      <c r="E425" t="str">
        <v>B7e</v>
      </c>
      <c r="F425" t="str">
        <v>Energies</v>
      </c>
      <c r="G425" t="str">
        <v>B7e4</v>
      </c>
      <c r="H425" t="str">
        <v>Energies hydrolienne, marémotrice, des vagues</v>
      </c>
    </row>
    <row r="426">
      <c r="A426" t="str">
        <v xml:space="preserve">B </v>
      </c>
      <c r="B426" t="str">
        <v>SCIENCES et TECHNIQUES INDUSTRIELLES, PHYSIQUE</v>
      </c>
      <c r="C426" t="str">
        <v>B7</v>
      </c>
      <c r="D426" t="str">
        <v>Energétique, Génie des procédés, Energies</v>
      </c>
      <c r="E426" t="str">
        <v>B7e</v>
      </c>
      <c r="F426" t="str">
        <v>Energies</v>
      </c>
      <c r="G426" t="str">
        <v>B7e5</v>
      </c>
      <c r="H426" t="str">
        <v>Filière hydrogène, électrolyseurs, pile à combustible</v>
      </c>
    </row>
    <row r="427">
      <c r="A427" t="str">
        <v xml:space="preserve">B </v>
      </c>
      <c r="B427" t="str">
        <v>SCIENCES et TECHNIQUES INDUSTRIELLES, PHYSIQUE</v>
      </c>
      <c r="C427" t="str">
        <v>B7</v>
      </c>
      <c r="D427" t="str">
        <v>Energétique, Génie des procédés, Energies</v>
      </c>
      <c r="E427" t="str">
        <v>B7e</v>
      </c>
      <c r="F427" t="str">
        <v>Energies</v>
      </c>
      <c r="G427" t="str">
        <v>B7e6</v>
      </c>
      <c r="H427" t="str">
        <v>Energies fossiles, extractions, raffinage</v>
      </c>
    </row>
    <row r="428">
      <c r="A428" t="str">
        <v xml:space="preserve">B </v>
      </c>
      <c r="B428" t="str">
        <v>SCIENCES et TECHNIQUES INDUSTRIELLES, PHYSIQUE</v>
      </c>
      <c r="C428" t="str">
        <v>B7</v>
      </c>
      <c r="D428" t="str">
        <v>Energétique, Génie des procédés, Energies</v>
      </c>
      <c r="E428" t="str">
        <v>B7e</v>
      </c>
      <c r="F428" t="str">
        <v>Energies</v>
      </c>
      <c r="G428" t="str">
        <v>B7e7</v>
      </c>
      <c r="H428" t="str">
        <v>Transport de l'énergie</v>
      </c>
    </row>
    <row r="429">
      <c r="A429" t="str">
        <v xml:space="preserve">B </v>
      </c>
      <c r="B429" t="str">
        <v>SCIENCES et TECHNIQUES INDUSTRIELLES, PHYSIQUE</v>
      </c>
      <c r="C429" t="str">
        <v>B7</v>
      </c>
      <c r="D429" t="str">
        <v>Energétique, Génie des procédés, Energies</v>
      </c>
      <c r="E429" t="str">
        <v>B7e</v>
      </c>
      <c r="F429" t="str">
        <v>Energies</v>
      </c>
      <c r="G429" t="str">
        <v>B7e8</v>
      </c>
      <c r="H429" t="str">
        <v>Stockage de l'énergie</v>
      </c>
    </row>
    <row r="430">
      <c r="A430" t="str">
        <v xml:space="preserve">B </v>
      </c>
      <c r="B430" t="str">
        <v>SCIENCES et TECHNIQUES INDUSTRIELLES, PHYSIQUE</v>
      </c>
      <c r="C430" t="str">
        <v>B7</v>
      </c>
      <c r="D430" t="str">
        <v>Energétique, Génie des procédés, Energies</v>
      </c>
      <c r="E430" t="str">
        <v>B7e</v>
      </c>
      <c r="F430" t="str">
        <v>Energies</v>
      </c>
      <c r="G430" t="str">
        <v>B7e9</v>
      </c>
      <c r="H430" t="str">
        <v>Energie nucléaire</v>
      </c>
    </row>
    <row r="431">
      <c r="A431" t="str">
        <v xml:space="preserve">B </v>
      </c>
      <c r="B431" t="str">
        <v>SCIENCES et TECHNIQUES INDUSTRIELLES, PHYSIQUE</v>
      </c>
      <c r="C431" t="str">
        <v>B7</v>
      </c>
      <c r="D431" t="str">
        <v>Energétique, Génie des procédés, Energies</v>
      </c>
      <c r="E431" t="str">
        <v>B7e</v>
      </c>
      <c r="F431" t="str">
        <v>Energies</v>
      </c>
      <c r="G431" t="str">
        <v>B7e10</v>
      </c>
      <c r="H431" t="str">
        <v>Energies alternatives, thermique des mers, osmotique, géothermique</v>
      </c>
    </row>
    <row r="432">
      <c r="A432" t="str">
        <v xml:space="preserve">B </v>
      </c>
      <c r="B432" t="str">
        <v>SCIENCES et TECHNIQUES INDUSTRIELLES, PHYSIQUE</v>
      </c>
      <c r="C432" t="str">
        <v>B7</v>
      </c>
      <c r="D432" t="str">
        <v>Energétique, Génie des procédés, Energies</v>
      </c>
      <c r="E432" t="str">
        <v>B7e</v>
      </c>
      <c r="F432" t="str">
        <v>Energies</v>
      </c>
      <c r="G432" t="str">
        <v>B7e11</v>
      </c>
      <c r="H432" t="str">
        <v>Bilan carbone, neutralité carbone</v>
      </c>
    </row>
    <row r="433">
      <c r="A433" t="str">
        <v xml:space="preserve">B </v>
      </c>
      <c r="B433" t="str">
        <v>SCIENCES et TECHNIQUES INDUSTRIELLES, PHYSIQUE</v>
      </c>
      <c r="C433" t="str">
        <v>B8</v>
      </c>
      <c r="D433" t="str">
        <v>Océan, Atmosphère, Terre</v>
      </c>
      <c r="E433" t="str">
        <v>B8a</v>
      </c>
      <c r="F433" t="str">
        <v>Météorologie, sciences du climat</v>
      </c>
      <c r="G433" t="str">
        <v>B8a1</v>
      </c>
      <c r="H433" t="str">
        <v>Physique et chimie de l'atmosphère</v>
      </c>
    </row>
    <row r="434">
      <c r="A434" t="str">
        <v xml:space="preserve">B </v>
      </c>
      <c r="B434" t="str">
        <v>SCIENCES et TECHNIQUES INDUSTRIELLES, PHYSIQUE</v>
      </c>
      <c r="C434" t="str">
        <v>B8</v>
      </c>
      <c r="D434" t="str">
        <v>Océan, Atmosphère, Terre</v>
      </c>
      <c r="E434" t="str">
        <v>B8a</v>
      </c>
      <c r="F434" t="str">
        <v>Météorologie, sciences du climat</v>
      </c>
      <c r="G434" t="str">
        <v>B8a2</v>
      </c>
      <c r="H434" t="str">
        <v>Outils numériques et statistiques pour les sciences de la planète</v>
      </c>
    </row>
    <row r="435">
      <c r="A435" t="str">
        <v xml:space="preserve">B </v>
      </c>
      <c r="B435" t="str">
        <v>SCIENCES et TECHNIQUES INDUSTRIELLES, PHYSIQUE</v>
      </c>
      <c r="C435" t="str">
        <v>B8</v>
      </c>
      <c r="D435" t="str">
        <v>Océan, Atmosphère, Terre</v>
      </c>
      <c r="E435" t="str">
        <v>B8b</v>
      </c>
      <c r="F435" t="str">
        <v>Océanographie</v>
      </c>
      <c r="G435" t="str">
        <v>B8b1</v>
      </c>
      <c r="H435" t="str">
        <v>Dynamique de l'océan et de l'atmosphère</v>
      </c>
    </row>
    <row r="436">
      <c r="A436" t="str">
        <v xml:space="preserve">B </v>
      </c>
      <c r="B436" t="str">
        <v>SCIENCES et TECHNIQUES INDUSTRIELLES, PHYSIQUE</v>
      </c>
      <c r="C436" t="str">
        <v>B8</v>
      </c>
      <c r="D436" t="str">
        <v>Océan, Atmosphère, Terre</v>
      </c>
      <c r="E436" t="str">
        <v>B8b</v>
      </c>
      <c r="F436" t="str">
        <v>Océanographie</v>
      </c>
      <c r="G436" t="str">
        <v>B8b2</v>
      </c>
      <c r="H436" t="str">
        <v>Hydrographie</v>
      </c>
    </row>
    <row r="437">
      <c r="A437" t="str">
        <v xml:space="preserve">B </v>
      </c>
      <c r="B437" t="str">
        <v>SCIENCES et TECHNIQUES INDUSTRIELLES, PHYSIQUE</v>
      </c>
      <c r="C437" t="str">
        <v>B8</v>
      </c>
      <c r="D437" t="str">
        <v>Océan, Atmosphère, Terre</v>
      </c>
      <c r="E437" t="str">
        <v>B8b</v>
      </c>
      <c r="F437" t="str">
        <v>Océanographie</v>
      </c>
      <c r="G437" t="str">
        <v>B8b3</v>
      </c>
      <c r="H437" t="str">
        <v>Observations océanographiques</v>
      </c>
    </row>
    <row r="438">
      <c r="A438" t="str">
        <v xml:space="preserve">B </v>
      </c>
      <c r="B438" t="str">
        <v>SCIENCES et TECHNIQUES INDUSTRIELLES, PHYSIQUE</v>
      </c>
      <c r="C438" t="str">
        <v>B8</v>
      </c>
      <c r="D438" t="str">
        <v>Océan, Atmosphère, Terre</v>
      </c>
      <c r="E438" t="str">
        <v>B8b</v>
      </c>
      <c r="F438" t="str">
        <v>Océanographie</v>
      </c>
      <c r="G438" t="str">
        <v>B8b4</v>
      </c>
      <c r="H438" t="str">
        <v>Physique et chimie des océans</v>
      </c>
    </row>
    <row r="439">
      <c r="A439" t="str">
        <v xml:space="preserve">B </v>
      </c>
      <c r="B439" t="str">
        <v>SCIENCES et TECHNIQUES INDUSTRIELLES, PHYSIQUE</v>
      </c>
      <c r="C439" t="str">
        <v>B8</v>
      </c>
      <c r="D439" t="str">
        <v>Océan, Atmosphère, Terre</v>
      </c>
      <c r="E439" t="str">
        <v>B8c</v>
      </c>
      <c r="F439" t="str">
        <v>Sciences de l'environnement</v>
      </c>
      <c r="G439" t="str">
        <v>B8c1</v>
      </c>
      <c r="H439" t="str">
        <v>Ingénierie pour les observations spatiales</v>
      </c>
    </row>
    <row r="440">
      <c r="A440" t="str">
        <v xml:space="preserve">B </v>
      </c>
      <c r="B440" t="str">
        <v>SCIENCES et TECHNIQUES INDUSTRIELLES, PHYSIQUE</v>
      </c>
      <c r="C440" t="str">
        <v>B8</v>
      </c>
      <c r="D440" t="str">
        <v>Océan, Atmosphère, Terre</v>
      </c>
      <c r="E440" t="str">
        <v>B8c</v>
      </c>
      <c r="F440" t="str">
        <v>Sciences de l'environnement</v>
      </c>
      <c r="G440" t="str">
        <v>B8c2</v>
      </c>
      <c r="H440" t="str">
        <v>Systèmes d'information géographiques</v>
      </c>
    </row>
    <row r="441">
      <c r="A441" t="str">
        <v xml:space="preserve">B </v>
      </c>
      <c r="B441" t="str">
        <v>SCIENCES et TECHNIQUES INDUSTRIELLES, PHYSIQUE</v>
      </c>
      <c r="C441" t="str">
        <v>B8</v>
      </c>
      <c r="D441" t="str">
        <v>Océan, Atmosphère, Terre</v>
      </c>
      <c r="E441" t="str">
        <v>B8c</v>
      </c>
      <c r="F441" t="str">
        <v>Sciences de l'environnement</v>
      </c>
      <c r="G441" t="str">
        <v>B8c3</v>
      </c>
      <c r="H441" t="str">
        <v>Ingénierie des eaux et forêts</v>
      </c>
    </row>
    <row r="442">
      <c r="A442" t="str">
        <v xml:space="preserve">B </v>
      </c>
      <c r="B442" t="str">
        <v>SCIENCES et TECHNIQUES INDUSTRIELLES, PHYSIQUE</v>
      </c>
      <c r="C442" t="str">
        <v>B8</v>
      </c>
      <c r="D442" t="str">
        <v>Océan, Atmosphère, Terre</v>
      </c>
      <c r="E442" t="str">
        <v>B8c</v>
      </c>
      <c r="F442" t="str">
        <v>Sciences de l'environnement</v>
      </c>
      <c r="G442" t="str">
        <v>B8c4</v>
      </c>
      <c r="H442" t="str">
        <v>Hydrologie</v>
      </c>
    </row>
    <row r="443">
      <c r="A443" t="str">
        <v xml:space="preserve">B </v>
      </c>
      <c r="B443" t="str">
        <v>SCIENCES et TECHNIQUES INDUSTRIELLES, PHYSIQUE</v>
      </c>
      <c r="C443" t="str">
        <v>B8</v>
      </c>
      <c r="D443" t="str">
        <v>Océan, Atmosphère, Terre</v>
      </c>
      <c r="E443" t="str">
        <v>B8d</v>
      </c>
      <c r="F443" t="str">
        <v>Astronomie, astrophysique</v>
      </c>
      <c r="G443" t="str">
        <v>B8d1</v>
      </c>
      <c r="H443" t="str">
        <v>Astronomie</v>
      </c>
    </row>
    <row r="444">
      <c r="A444" t="str">
        <v xml:space="preserve">B </v>
      </c>
      <c r="B444" t="str">
        <v>SCIENCES et TECHNIQUES INDUSTRIELLES, PHYSIQUE</v>
      </c>
      <c r="C444" t="str">
        <v>B8</v>
      </c>
      <c r="D444" t="str">
        <v>Océan, Atmosphère, Terre</v>
      </c>
      <c r="E444" t="str">
        <v>B8d</v>
      </c>
      <c r="F444" t="str">
        <v>Astronomie, astrophysique</v>
      </c>
      <c r="G444" t="str">
        <v>B8d2</v>
      </c>
      <c r="H444" t="str">
        <v>Astrophysique</v>
      </c>
    </row>
    <row r="445">
      <c r="A445" t="str">
        <v xml:space="preserve">B </v>
      </c>
      <c r="B445" t="str">
        <v>SCIENCES et TECHNIQUES INDUSTRIELLES, PHYSIQUE</v>
      </c>
      <c r="C445" t="str">
        <v>B8</v>
      </c>
      <c r="D445" t="str">
        <v>Océan, Atmosphère, Terre</v>
      </c>
      <c r="E445" t="str">
        <v>B8d</v>
      </c>
      <c r="F445" t="str">
        <v>Astronomie, astrophysique</v>
      </c>
      <c r="G445" t="str">
        <v>B8d3</v>
      </c>
      <c r="H445" t="str">
        <v>Ingénierie des satellites, ingénierie spatiale</v>
      </c>
    </row>
    <row r="446">
      <c r="A446" t="str">
        <v xml:space="preserve">B </v>
      </c>
      <c r="B446" t="str">
        <v>SCIENCES et TECHNIQUES INDUSTRIELLES, PHYSIQUE</v>
      </c>
      <c r="C446" t="str">
        <v>B8</v>
      </c>
      <c r="D446" t="str">
        <v>Océan, Atmosphère, Terre</v>
      </c>
      <c r="E446" t="str">
        <v>B8e</v>
      </c>
      <c r="F446" t="str">
        <v>Géosciences</v>
      </c>
      <c r="G446" t="str">
        <v>B8e1</v>
      </c>
      <c r="H446" t="str">
        <v>Géosciences</v>
      </c>
    </row>
    <row r="447">
      <c r="A447" t="str">
        <v xml:space="preserve">B </v>
      </c>
      <c r="B447" t="str">
        <v>SCIENCES et TECHNIQUES INDUSTRIELLES, PHYSIQUE</v>
      </c>
      <c r="C447" t="str">
        <v>B8</v>
      </c>
      <c r="D447" t="str">
        <v>Océan, Atmosphère, Terre</v>
      </c>
      <c r="E447" t="str">
        <v>B8e</v>
      </c>
      <c r="F447" t="str">
        <v>Géosciences</v>
      </c>
      <c r="G447" t="str">
        <v>B8e2</v>
      </c>
      <c r="H447" t="str">
        <v>Géologie</v>
      </c>
    </row>
    <row r="448">
      <c r="A448" t="str">
        <v xml:space="preserve">B </v>
      </c>
      <c r="B448" t="str">
        <v>SCIENCES et TECHNIQUES INDUSTRIELLES, PHYSIQUE</v>
      </c>
      <c r="C448" t="str">
        <v>B8</v>
      </c>
      <c r="D448" t="str">
        <v>Océan, Atmosphère, Terre</v>
      </c>
      <c r="E448" t="str">
        <v>B8e</v>
      </c>
      <c r="F448" t="str">
        <v>Géosciences</v>
      </c>
      <c r="G448" t="str">
        <v>B8e3</v>
      </c>
      <c r="H448" t="str">
        <v>Minéralogie</v>
      </c>
    </row>
    <row r="449">
      <c r="A449" t="str">
        <v xml:space="preserve">B </v>
      </c>
      <c r="B449" t="str">
        <v>SCIENCES et TECHNIQUES INDUSTRIELLES, PHYSIQUE</v>
      </c>
      <c r="C449" t="str">
        <v>B8</v>
      </c>
      <c r="D449" t="str">
        <v>Océan, Atmosphère, Terre</v>
      </c>
      <c r="E449" t="str">
        <v>B8e</v>
      </c>
      <c r="F449" t="str">
        <v>Géosciences</v>
      </c>
      <c r="G449" t="str">
        <v>B8e4</v>
      </c>
      <c r="H449" t="str">
        <v>Géomorphologie</v>
      </c>
    </row>
    <row r="450">
      <c r="A450" t="str">
        <v xml:space="preserve">B </v>
      </c>
      <c r="B450" t="str">
        <v>SCIENCES et TECHNIQUES INDUSTRIELLES, PHYSIQUE</v>
      </c>
      <c r="C450" t="str">
        <v>B8</v>
      </c>
      <c r="D450" t="str">
        <v>Océan, Atmosphère, Terre</v>
      </c>
      <c r="E450" t="str">
        <v>B8e</v>
      </c>
      <c r="F450" t="str">
        <v>Géosciences</v>
      </c>
      <c r="G450" t="str">
        <v>B8e5</v>
      </c>
      <c r="H450" t="str">
        <v>Pétrologie</v>
      </c>
    </row>
    <row r="451">
      <c r="A451" t="str">
        <v xml:space="preserve">B </v>
      </c>
      <c r="B451" t="str">
        <v>SCIENCES et TECHNIQUES INDUSTRIELLES, PHYSIQUE</v>
      </c>
      <c r="C451" t="str">
        <v>B8</v>
      </c>
      <c r="D451" t="str">
        <v>Océan, Atmosphère, Terre</v>
      </c>
      <c r="E451" t="str">
        <v>B8e</v>
      </c>
      <c r="F451" t="str">
        <v>Géosciences</v>
      </c>
      <c r="G451" t="str">
        <v>B8e6</v>
      </c>
      <c r="H451" t="str">
        <v>Stratigraphie</v>
      </c>
    </row>
    <row r="452">
      <c r="A452" t="str">
        <v xml:space="preserve">B </v>
      </c>
      <c r="B452" t="str">
        <v>SCIENCES et TECHNIQUES INDUSTRIELLES, PHYSIQUE</v>
      </c>
      <c r="C452" t="str">
        <v>B7</v>
      </c>
      <c r="D452" t="str">
        <v>Energétique, Génie des procédés, Energies</v>
      </c>
      <c r="E452" t="str">
        <v>B7a</v>
      </c>
      <c r="F452" t="str">
        <v>Thermique, énergétique</v>
      </c>
      <c r="G452" t="str">
        <v>B7a6</v>
      </c>
      <c r="H452" t="str">
        <v>Modélisations et calculs scientifiques</v>
      </c>
    </row>
    <row r="453">
      <c r="A453" t="str">
        <v xml:space="preserve">B </v>
      </c>
      <c r="B453" t="str">
        <v>SCIENCES et TECHNIQUES INDUSTRIELLES, PHYSIQUE</v>
      </c>
      <c r="C453" t="str">
        <v>B4</v>
      </c>
      <c r="D453" t="str">
        <v>Mécanique, Génie mécanique, Génie civil</v>
      </c>
      <c r="E453" t="str">
        <v>B4a</v>
      </c>
      <c r="F453" t="str">
        <v>Mécanique fondamentale</v>
      </c>
      <c r="G453" t="str">
        <v>B4a4</v>
      </c>
      <c r="H453" t="str">
        <v>Modélisations multiéchelles</v>
      </c>
    </row>
    <row r="454">
      <c r="A454" t="str">
        <v>C</v>
      </c>
      <c r="B454" t="str">
        <v>SCIENCES BIOLOGIQUES, MEDICALES ET AGROALIMENTAIRES</v>
      </c>
      <c r="C454" t="str">
        <v>C1</v>
      </c>
      <c r="D454" t="str">
        <v>Biologie de la cellule</v>
      </c>
      <c r="E454" t="str">
        <v>C1d</v>
      </c>
      <c r="F454" t="str">
        <v>Biologie des systèmes</v>
      </c>
      <c r="G454" t="str">
        <v>C1d4</v>
      </c>
      <c r="H454" t="str">
        <v>Modélisation</v>
      </c>
    </row>
    <row r="455">
      <c r="A455" t="str">
        <v>C</v>
      </c>
      <c r="B455" t="str">
        <v>SCIENCES BIOLOGIQUES, MEDICALES ET AGROALIMENTAIRES</v>
      </c>
      <c r="C455" t="str">
        <v>C1</v>
      </c>
      <c r="D455" t="str">
        <v>Biologie de la cellule</v>
      </c>
      <c r="E455" t="str">
        <v>C1e</v>
      </c>
      <c r="F455" t="str">
        <v>Bioinformatique, biostatistiques</v>
      </c>
      <c r="G455" t="str">
        <v>C1e3</v>
      </c>
      <c r="H455" t="str">
        <v>Modélisation</v>
      </c>
    </row>
    <row r="456">
      <c r="A456" t="str">
        <v>C</v>
      </c>
      <c r="B456" t="str">
        <v>SCIENCES BIOLOGIQUES, MEDICALES ET AGROALIMENTAIRES</v>
      </c>
      <c r="C456" t="str">
        <v>C1</v>
      </c>
      <c r="D456" t="str">
        <v>Biologie de la cellule</v>
      </c>
      <c r="E456" t="str">
        <v>C1a</v>
      </c>
      <c r="F456" t="str">
        <v>Biochimie, biologie structurale</v>
      </c>
      <c r="G456" t="str">
        <v>C1a9</v>
      </c>
      <c r="H456" t="str">
        <v>Modélisation moléculaire</v>
      </c>
    </row>
    <row r="457">
      <c r="A457" t="str">
        <v>C</v>
      </c>
      <c r="B457" t="str">
        <v>SCIENCES BIOLOGIQUES, MEDICALES ET AGROALIMENTAIRES</v>
      </c>
      <c r="C457" t="str">
        <v>C1</v>
      </c>
      <c r="D457" t="str">
        <v>Biologie de la cellule</v>
      </c>
      <c r="E457" t="str">
        <v>C1a</v>
      </c>
      <c r="F457" t="str">
        <v>Biochimie, biologie structurale</v>
      </c>
      <c r="G457" t="str">
        <v>C1a1</v>
      </c>
      <c r="H457" t="str">
        <v>Biomolécules</v>
      </c>
    </row>
    <row r="458">
      <c r="A458" t="str">
        <v>C</v>
      </c>
      <c r="B458" t="str">
        <v>SCIENCES BIOLOGIQUES, MEDICALES ET AGROALIMENTAIRES</v>
      </c>
      <c r="C458" t="str">
        <v>C1</v>
      </c>
      <c r="D458" t="str">
        <v>Biologie de la cellule</v>
      </c>
      <c r="E458" t="str">
        <v>C1a</v>
      </c>
      <c r="F458" t="str">
        <v>Biochimie, biologie structurale</v>
      </c>
      <c r="G458" t="str">
        <v>C1a2</v>
      </c>
      <c r="H458" t="str">
        <v>Processus cellulaires</v>
      </c>
    </row>
    <row r="459">
      <c r="A459" t="str">
        <v>C</v>
      </c>
      <c r="B459" t="str">
        <v>SCIENCES BIOLOGIQUES, MEDICALES ET AGROALIMENTAIRES</v>
      </c>
      <c r="C459" t="str">
        <v>C1</v>
      </c>
      <c r="D459" t="str">
        <v>Biologie de la cellule</v>
      </c>
      <c r="E459" t="str">
        <v>C1a</v>
      </c>
      <c r="F459" t="str">
        <v>Biochimie, biologie structurale</v>
      </c>
      <c r="G459" t="str">
        <v>C1a3</v>
      </c>
      <c r="H459" t="str">
        <v>Séparation, chromatographie</v>
      </c>
    </row>
    <row r="460">
      <c r="A460" t="str">
        <v>C</v>
      </c>
      <c r="B460" t="str">
        <v>SCIENCES BIOLOGIQUES, MEDICALES ET AGROALIMENTAIRES</v>
      </c>
      <c r="C460" t="str">
        <v>C1</v>
      </c>
      <c r="D460" t="str">
        <v>Biologie de la cellule</v>
      </c>
      <c r="E460" t="str">
        <v>C1a</v>
      </c>
      <c r="F460" t="str">
        <v>Biochimie, biologie structurale</v>
      </c>
      <c r="G460" t="str">
        <v>C1a4</v>
      </c>
      <c r="H460" t="str">
        <v>Enzymologie</v>
      </c>
    </row>
    <row r="461">
      <c r="A461" t="str">
        <v>C</v>
      </c>
      <c r="B461" t="str">
        <v>SCIENCES BIOLOGIQUES, MEDICALES ET AGROALIMENTAIRES</v>
      </c>
      <c r="C461" t="str">
        <v>C1</v>
      </c>
      <c r="D461" t="str">
        <v>Biologie de la cellule</v>
      </c>
      <c r="E461" t="str">
        <v>C1a</v>
      </c>
      <c r="F461" t="str">
        <v>Biochimie, biologie structurale</v>
      </c>
      <c r="G461" t="str">
        <v>C1a5</v>
      </c>
      <c r="H461" t="str">
        <v>Spectrométrie de masse</v>
      </c>
    </row>
    <row r="462">
      <c r="A462" t="str">
        <v>C</v>
      </c>
      <c r="B462" t="str">
        <v>SCIENCES BIOLOGIQUES, MEDICALES ET AGROALIMENTAIRES</v>
      </c>
      <c r="C462" t="str">
        <v>C1</v>
      </c>
      <c r="D462" t="str">
        <v>Biologie de la cellule</v>
      </c>
      <c r="E462" t="str">
        <v>C1a</v>
      </c>
      <c r="F462" t="str">
        <v>Biochimie, biologie structurale</v>
      </c>
      <c r="G462" t="str">
        <v>C1a6</v>
      </c>
      <c r="H462" t="str">
        <v>Microscopie</v>
      </c>
    </row>
    <row r="463">
      <c r="A463" t="str">
        <v>C</v>
      </c>
      <c r="B463" t="str">
        <v>SCIENCES BIOLOGIQUES, MEDICALES ET AGROALIMENTAIRES</v>
      </c>
      <c r="C463" t="str">
        <v>C1</v>
      </c>
      <c r="D463" t="str">
        <v>Biologie de la cellule</v>
      </c>
      <c r="E463" t="str">
        <v>C1a</v>
      </c>
      <c r="F463" t="str">
        <v>Biochimie, biologie structurale</v>
      </c>
      <c r="G463" t="str">
        <v>C1a7</v>
      </c>
      <c r="H463" t="str">
        <v>Cristallographie</v>
      </c>
    </row>
    <row r="464">
      <c r="A464" t="str">
        <v>C</v>
      </c>
      <c r="B464" t="str">
        <v>SCIENCES BIOLOGIQUES, MEDICALES ET AGROALIMENTAIRES</v>
      </c>
      <c r="C464" t="str">
        <v>C1</v>
      </c>
      <c r="D464" t="str">
        <v>Biologie de la cellule</v>
      </c>
      <c r="E464" t="str">
        <v>C1a</v>
      </c>
      <c r="F464" t="str">
        <v>Biochimie, biologie structurale</v>
      </c>
      <c r="G464" t="str">
        <v>C1a8</v>
      </c>
      <c r="H464" t="str">
        <v>Résonance magnétique nucléaire [RMN]</v>
      </c>
    </row>
    <row r="465">
      <c r="A465" t="str">
        <v>C</v>
      </c>
      <c r="B465" t="str">
        <v>SCIENCES BIOLOGIQUES, MEDICALES ET AGROALIMENTAIRES</v>
      </c>
      <c r="C465" t="str">
        <v>C1</v>
      </c>
      <c r="D465" t="str">
        <v>Biologie de la cellule</v>
      </c>
      <c r="E465" t="str">
        <v>C1b</v>
      </c>
      <c r="F465" t="str">
        <v>Biologie moléculaire, génétique</v>
      </c>
      <c r="G465" t="str">
        <v>C1b1</v>
      </c>
      <c r="H465" t="str">
        <v>Séquençage</v>
      </c>
    </row>
    <row r="466">
      <c r="A466" t="str">
        <v>C</v>
      </c>
      <c r="B466" t="str">
        <v>SCIENCES BIOLOGIQUES, MEDICALES ET AGROALIMENTAIRES</v>
      </c>
      <c r="C466" t="str">
        <v>C1</v>
      </c>
      <c r="D466" t="str">
        <v>Biologie de la cellule</v>
      </c>
      <c r="E466" t="str">
        <v>C1b</v>
      </c>
      <c r="F466" t="str">
        <v>Biologie moléculaire, génétique</v>
      </c>
      <c r="G466" t="str">
        <v>C1b2</v>
      </c>
      <c r="H466" t="str">
        <v>Génome</v>
      </c>
    </row>
    <row r="467">
      <c r="A467" t="str">
        <v>C</v>
      </c>
      <c r="B467" t="str">
        <v>SCIENCES BIOLOGIQUES, MEDICALES ET AGROALIMENTAIRES</v>
      </c>
      <c r="C467" t="str">
        <v>C1</v>
      </c>
      <c r="D467" t="str">
        <v>Biologie de la cellule</v>
      </c>
      <c r="E467" t="str">
        <v>C1b</v>
      </c>
      <c r="F467" t="str">
        <v>Biologie moléculaire, génétique</v>
      </c>
      <c r="G467" t="str">
        <v>C1b3</v>
      </c>
      <c r="H467" t="str">
        <v>Epigénétique</v>
      </c>
    </row>
    <row r="468">
      <c r="A468" t="str">
        <v>C</v>
      </c>
      <c r="B468" t="str">
        <v>SCIENCES BIOLOGIQUES, MEDICALES ET AGROALIMENTAIRES</v>
      </c>
      <c r="C468" t="str">
        <v>C1</v>
      </c>
      <c r="D468" t="str">
        <v>Biologie de la cellule</v>
      </c>
      <c r="E468" t="str">
        <v>C1b</v>
      </c>
      <c r="F468" t="str">
        <v>Biologie moléculaire, génétique</v>
      </c>
      <c r="G468" t="str">
        <v>C1b4</v>
      </c>
      <c r="H468" t="str">
        <v>Expression des gènes</v>
      </c>
    </row>
    <row r="469">
      <c r="A469" t="str">
        <v>C</v>
      </c>
      <c r="B469" t="str">
        <v>SCIENCES BIOLOGIQUES, MEDICALES ET AGROALIMENTAIRES</v>
      </c>
      <c r="C469" t="str">
        <v>C1</v>
      </c>
      <c r="D469" t="str">
        <v>Biologie de la cellule</v>
      </c>
      <c r="E469" t="str">
        <v>C1b</v>
      </c>
      <c r="F469" t="str">
        <v>Biologie moléculaire, génétique</v>
      </c>
      <c r="G469" t="str">
        <v>C1b5</v>
      </c>
      <c r="H469" t="str">
        <v>Métagénomique</v>
      </c>
    </row>
    <row r="470">
      <c r="A470" t="str">
        <v>C</v>
      </c>
      <c r="B470" t="str">
        <v>SCIENCES BIOLOGIQUES, MEDICALES ET AGROALIMENTAIRES</v>
      </c>
      <c r="C470" t="str">
        <v>C1</v>
      </c>
      <c r="D470" t="str">
        <v>Biologie de la cellule</v>
      </c>
      <c r="E470" t="str">
        <v>C1c</v>
      </c>
      <c r="F470" t="str">
        <v>Organisation et fonctions cellulaires</v>
      </c>
      <c r="G470" t="str">
        <v>C1c1</v>
      </c>
      <c r="H470" t="str">
        <v>Cytosquelette</v>
      </c>
    </row>
    <row r="471">
      <c r="A471" t="str">
        <v>C</v>
      </c>
      <c r="B471" t="str">
        <v>SCIENCES BIOLOGIQUES, MEDICALES ET AGROALIMENTAIRES</v>
      </c>
      <c r="C471" t="str">
        <v>C1</v>
      </c>
      <c r="D471" t="str">
        <v>Biologie de la cellule</v>
      </c>
      <c r="E471" t="str">
        <v>C1c</v>
      </c>
      <c r="F471" t="str">
        <v>Organisation et fonctions cellulaires</v>
      </c>
      <c r="G471" t="str">
        <v>C1c2</v>
      </c>
      <c r="H471" t="str">
        <v>Organelles, compartimentation</v>
      </c>
    </row>
    <row r="472">
      <c r="A472" t="str">
        <v>C</v>
      </c>
      <c r="B472" t="str">
        <v>SCIENCES BIOLOGIQUES, MEDICALES ET AGROALIMENTAIRES</v>
      </c>
      <c r="C472" t="str">
        <v>C1</v>
      </c>
      <c r="D472" t="str">
        <v>Biologie de la cellule</v>
      </c>
      <c r="E472" t="str">
        <v>C1c</v>
      </c>
      <c r="F472" t="str">
        <v>Organisation et fonctions cellulaires</v>
      </c>
      <c r="G472" t="str">
        <v>C1c3</v>
      </c>
      <c r="H472" t="str">
        <v>Nutrition, transport membranaire</v>
      </c>
    </row>
    <row r="473">
      <c r="A473" t="str">
        <v>C</v>
      </c>
      <c r="B473" t="str">
        <v>SCIENCES BIOLOGIQUES, MEDICALES ET AGROALIMENTAIRES</v>
      </c>
      <c r="C473" t="str">
        <v>C1</v>
      </c>
      <c r="D473" t="str">
        <v>Biologie de la cellule</v>
      </c>
      <c r="E473" t="str">
        <v>C1c</v>
      </c>
      <c r="F473" t="str">
        <v>Organisation et fonctions cellulaires</v>
      </c>
      <c r="G473" t="str">
        <v>C1c4</v>
      </c>
      <c r="H473" t="str">
        <v>Respiration, photosynthèse</v>
      </c>
    </row>
    <row r="474">
      <c r="A474" t="str">
        <v>C</v>
      </c>
      <c r="B474" t="str">
        <v>SCIENCES BIOLOGIQUES, MEDICALES ET AGROALIMENTAIRES</v>
      </c>
      <c r="C474" t="str">
        <v>C1</v>
      </c>
      <c r="D474" t="str">
        <v>Biologie de la cellule</v>
      </c>
      <c r="E474" t="str">
        <v>C1c</v>
      </c>
      <c r="F474" t="str">
        <v>Organisation et fonctions cellulaires</v>
      </c>
      <c r="G474" t="str">
        <v>C1c5</v>
      </c>
      <c r="H474" t="str">
        <v>Croissance, cycle cellulaire</v>
      </c>
    </row>
    <row r="475">
      <c r="A475" t="str">
        <v>C</v>
      </c>
      <c r="B475" t="str">
        <v>SCIENCES BIOLOGIQUES, MEDICALES ET AGROALIMENTAIRES</v>
      </c>
      <c r="C475" t="str">
        <v>C1</v>
      </c>
      <c r="D475" t="str">
        <v>Biologie de la cellule</v>
      </c>
      <c r="E475" t="str">
        <v>C1c</v>
      </c>
      <c r="F475" t="str">
        <v>Organisation et fonctions cellulaires</v>
      </c>
      <c r="G475" t="str">
        <v>C1c6</v>
      </c>
      <c r="H475" t="str">
        <v>Mouvement, migration</v>
      </c>
    </row>
    <row r="476">
      <c r="A476" t="str">
        <v>C</v>
      </c>
      <c r="B476" t="str">
        <v>SCIENCES BIOLOGIQUES, MEDICALES ET AGROALIMENTAIRES</v>
      </c>
      <c r="C476" t="str">
        <v>C1</v>
      </c>
      <c r="D476" t="str">
        <v>Biologie de la cellule</v>
      </c>
      <c r="E476" t="str">
        <v>C1c</v>
      </c>
      <c r="F476" t="str">
        <v>Organisation et fonctions cellulaires</v>
      </c>
      <c r="G476" t="str">
        <v>C1c7</v>
      </c>
      <c r="H476" t="str">
        <v>Signalisation cellulaire</v>
      </c>
    </row>
    <row r="477">
      <c r="A477" t="str">
        <v>C</v>
      </c>
      <c r="B477" t="str">
        <v>SCIENCES BIOLOGIQUES, MEDICALES ET AGROALIMENTAIRES</v>
      </c>
      <c r="C477" t="str">
        <v>C1</v>
      </c>
      <c r="D477" t="str">
        <v>Biologie de la cellule</v>
      </c>
      <c r="E477" t="str">
        <v>C1c</v>
      </c>
      <c r="F477" t="str">
        <v>Organisation et fonctions cellulaires</v>
      </c>
      <c r="G477" t="str">
        <v>C1c8</v>
      </c>
      <c r="H477" t="str">
        <v>Mort cellulaire</v>
      </c>
    </row>
    <row r="478">
      <c r="A478" t="str">
        <v>C</v>
      </c>
      <c r="B478" t="str">
        <v>SCIENCES BIOLOGIQUES, MEDICALES ET AGROALIMENTAIRES</v>
      </c>
      <c r="C478" t="str">
        <v>C1</v>
      </c>
      <c r="D478" t="str">
        <v>Biologie de la cellule</v>
      </c>
      <c r="E478" t="str">
        <v>C1d</v>
      </c>
      <c r="F478" t="str">
        <v>Biologie des systèmes</v>
      </c>
      <c r="G478" t="str">
        <v>C1d1</v>
      </c>
      <c r="H478" t="str">
        <v>Transcriptomique</v>
      </c>
    </row>
    <row r="479">
      <c r="A479" t="str">
        <v>C</v>
      </c>
      <c r="B479" t="str">
        <v>SCIENCES BIOLOGIQUES, MEDICALES ET AGROALIMENTAIRES</v>
      </c>
      <c r="C479" t="str">
        <v>C1</v>
      </c>
      <c r="D479" t="str">
        <v>Biologie de la cellule</v>
      </c>
      <c r="E479" t="str">
        <v>C1d</v>
      </c>
      <c r="F479" t="str">
        <v>Biologie des systèmes</v>
      </c>
      <c r="G479" t="str">
        <v>C1d2</v>
      </c>
      <c r="H479" t="str">
        <v>Protéomique</v>
      </c>
    </row>
    <row r="480">
      <c r="A480" t="str">
        <v>C</v>
      </c>
      <c r="B480" t="str">
        <v>SCIENCES BIOLOGIQUES, MEDICALES ET AGROALIMENTAIRES</v>
      </c>
      <c r="C480" t="str">
        <v>C1</v>
      </c>
      <c r="D480" t="str">
        <v>Biologie de la cellule</v>
      </c>
      <c r="E480" t="str">
        <v>C1d</v>
      </c>
      <c r="F480" t="str">
        <v>Biologie des systèmes</v>
      </c>
      <c r="G480" t="str">
        <v>C1d3</v>
      </c>
      <c r="H480" t="str">
        <v>Métabolomique</v>
      </c>
    </row>
    <row r="481">
      <c r="A481" t="str">
        <v>C</v>
      </c>
      <c r="B481" t="str">
        <v>SCIENCES BIOLOGIQUES, MEDICALES ET AGROALIMENTAIRES</v>
      </c>
      <c r="C481" t="str">
        <v>C1</v>
      </c>
      <c r="D481" t="str">
        <v>Biologie de la cellule</v>
      </c>
      <c r="E481" t="str">
        <v>C1e</v>
      </c>
      <c r="F481" t="str">
        <v>Bioinformatique, biostatistiques</v>
      </c>
      <c r="G481" t="str">
        <v>C1e1</v>
      </c>
      <c r="H481" t="str">
        <v>Bioinformatique</v>
      </c>
    </row>
    <row r="482">
      <c r="A482" t="str">
        <v>C</v>
      </c>
      <c r="B482" t="str">
        <v>SCIENCES BIOLOGIQUES, MEDICALES ET AGROALIMENTAIRES</v>
      </c>
      <c r="C482" t="str">
        <v>C1</v>
      </c>
      <c r="D482" t="str">
        <v>Biologie de la cellule</v>
      </c>
      <c r="E482" t="str">
        <v>C1e</v>
      </c>
      <c r="F482" t="str">
        <v>Bioinformatique, biostatistiques</v>
      </c>
      <c r="G482" t="str">
        <v>C1e2</v>
      </c>
      <c r="H482" t="str">
        <v>Biostatistique</v>
      </c>
    </row>
    <row r="483">
      <c r="A483" t="str">
        <v>C</v>
      </c>
      <c r="B483" t="str">
        <v>SCIENCES BIOLOGIQUES, MEDICALES ET AGROALIMENTAIRES</v>
      </c>
      <c r="C483" t="str">
        <v>C1</v>
      </c>
      <c r="D483" t="str">
        <v>Biologie de la cellule</v>
      </c>
      <c r="E483" t="str">
        <v>C1e</v>
      </c>
      <c r="F483" t="str">
        <v>Bioinformatique, biostatistiques</v>
      </c>
      <c r="G483" t="str">
        <v>C1e4</v>
      </c>
      <c r="H483" t="str">
        <v>Arbres phylogénétiques</v>
      </c>
    </row>
    <row r="484">
      <c r="A484" t="str">
        <v>C</v>
      </c>
      <c r="B484" t="str">
        <v>SCIENCES BIOLOGIQUES, MEDICALES ET AGROALIMENTAIRES</v>
      </c>
      <c r="C484" t="str">
        <v>C1</v>
      </c>
      <c r="D484" t="str">
        <v>Biologie de la cellule</v>
      </c>
      <c r="E484" t="str">
        <v>C1f</v>
      </c>
      <c r="F484" t="str">
        <v>Microscopie, imagerie</v>
      </c>
      <c r="G484" t="str">
        <v>C1f1</v>
      </c>
      <c r="H484" t="str">
        <v>Microscopie optique, microscopie photonique</v>
      </c>
    </row>
    <row r="485">
      <c r="A485" t="str">
        <v>C</v>
      </c>
      <c r="B485" t="str">
        <v>SCIENCES BIOLOGIQUES, MEDICALES ET AGROALIMENTAIRES</v>
      </c>
      <c r="C485" t="str">
        <v>C1</v>
      </c>
      <c r="D485" t="str">
        <v>Biologie de la cellule</v>
      </c>
      <c r="E485" t="str">
        <v>C1f</v>
      </c>
      <c r="F485" t="str">
        <v>Microscopie, imagerie</v>
      </c>
      <c r="G485" t="str">
        <v>C1f2</v>
      </c>
      <c r="H485" t="str">
        <v>Microscopie électronique</v>
      </c>
    </row>
    <row r="486">
      <c r="A486" t="str">
        <v>C</v>
      </c>
      <c r="B486" t="str">
        <v>SCIENCES BIOLOGIQUES, MEDICALES ET AGROALIMENTAIRES</v>
      </c>
      <c r="C486" t="str">
        <v>C1</v>
      </c>
      <c r="D486" t="str">
        <v>Biologie de la cellule</v>
      </c>
      <c r="E486" t="str">
        <v>C1f</v>
      </c>
      <c r="F486" t="str">
        <v>Microscopie, imagerie</v>
      </c>
      <c r="G486" t="str">
        <v>C1f3</v>
      </c>
      <c r="H486" t="str">
        <v>Microscopie à sonde locale</v>
      </c>
    </row>
    <row r="487">
      <c r="A487" t="str">
        <v>C</v>
      </c>
      <c r="B487" t="str">
        <v>SCIENCES BIOLOGIQUES, MEDICALES ET AGROALIMENTAIRES</v>
      </c>
      <c r="C487" t="str">
        <v>C1</v>
      </c>
      <c r="D487" t="str">
        <v>Biologie de la cellule</v>
      </c>
      <c r="E487" t="str">
        <v>C1f</v>
      </c>
      <c r="F487" t="str">
        <v>Microscopie, imagerie</v>
      </c>
      <c r="G487" t="str">
        <v>C1f4</v>
      </c>
      <c r="H487" t="str">
        <v>Imagerie moléculaire</v>
      </c>
    </row>
    <row r="488">
      <c r="A488" t="str">
        <v>C</v>
      </c>
      <c r="B488" t="str">
        <v>SCIENCES BIOLOGIQUES, MEDICALES ET AGROALIMENTAIRES</v>
      </c>
      <c r="C488" t="str">
        <v>C1</v>
      </c>
      <c r="D488" t="str">
        <v>Biologie de la cellule</v>
      </c>
      <c r="E488" t="str">
        <v>C1f</v>
      </c>
      <c r="F488" t="str">
        <v>Microscopie, imagerie</v>
      </c>
      <c r="G488" t="str">
        <v>C1f5</v>
      </c>
      <c r="H488" t="str">
        <v>Imagerie cellulaire</v>
      </c>
    </row>
    <row r="489">
      <c r="A489" t="str">
        <v>C</v>
      </c>
      <c r="B489" t="str">
        <v>SCIENCES BIOLOGIQUES, MEDICALES ET AGROALIMENTAIRES</v>
      </c>
      <c r="C489" t="str">
        <v>C2</v>
      </c>
      <c r="D489" t="str">
        <v>Biologie humaine et animale</v>
      </c>
      <c r="E489" t="str">
        <v>C2a</v>
      </c>
      <c r="F489" t="str">
        <v>Microbiologie</v>
      </c>
      <c r="G489" t="str">
        <v>C2a1</v>
      </c>
      <c r="H489" t="str">
        <v>Bactéries, archébactéries, microbiotes</v>
      </c>
    </row>
    <row r="490">
      <c r="A490" t="str">
        <v>C</v>
      </c>
      <c r="B490" t="str">
        <v>SCIENCES BIOLOGIQUES, MEDICALES ET AGROALIMENTAIRES</v>
      </c>
      <c r="C490" t="str">
        <v>C2</v>
      </c>
      <c r="D490" t="str">
        <v>Biologie humaine et animale</v>
      </c>
      <c r="E490" t="str">
        <v>C2a</v>
      </c>
      <c r="F490" t="str">
        <v>Microbiologie</v>
      </c>
      <c r="G490" t="str">
        <v>C2a2</v>
      </c>
      <c r="H490" t="str">
        <v>Algues</v>
      </c>
    </row>
    <row r="491">
      <c r="A491" t="str">
        <v>C</v>
      </c>
      <c r="B491" t="str">
        <v>SCIENCES BIOLOGIQUES, MEDICALES ET AGROALIMENTAIRES</v>
      </c>
      <c r="C491" t="str">
        <v>C2</v>
      </c>
      <c r="D491" t="str">
        <v>Biologie humaine et animale</v>
      </c>
      <c r="E491" t="str">
        <v>C2a</v>
      </c>
      <c r="F491" t="str">
        <v>Microbiologie</v>
      </c>
      <c r="G491" t="str">
        <v>C2a3</v>
      </c>
      <c r="H491" t="str">
        <v>Champignons</v>
      </c>
    </row>
    <row r="492">
      <c r="A492" t="str">
        <v>C</v>
      </c>
      <c r="B492" t="str">
        <v>SCIENCES BIOLOGIQUES, MEDICALES ET AGROALIMENTAIRES</v>
      </c>
      <c r="C492" t="str">
        <v>C2</v>
      </c>
      <c r="D492" t="str">
        <v>Biologie humaine et animale</v>
      </c>
      <c r="E492" t="str">
        <v>C2a</v>
      </c>
      <c r="F492" t="str">
        <v>Microbiologie</v>
      </c>
      <c r="G492" t="str">
        <v>C2a4</v>
      </c>
      <c r="H492" t="str">
        <v>Virus</v>
      </c>
    </row>
    <row r="493">
      <c r="A493" t="str">
        <v>C</v>
      </c>
      <c r="B493" t="str">
        <v>SCIENCES BIOLOGIQUES, MEDICALES ET AGROALIMENTAIRES</v>
      </c>
      <c r="C493" t="str">
        <v>C2</v>
      </c>
      <c r="D493" t="str">
        <v>Biologie humaine et animale</v>
      </c>
      <c r="E493" t="str">
        <v>C2a</v>
      </c>
      <c r="F493" t="str">
        <v>Microbiologie</v>
      </c>
      <c r="G493" t="str">
        <v>C2a5</v>
      </c>
      <c r="H493" t="str">
        <v>Parasitologie</v>
      </c>
    </row>
    <row r="494">
      <c r="A494" t="str">
        <v>C</v>
      </c>
      <c r="B494" t="str">
        <v>SCIENCES BIOLOGIQUES, MEDICALES ET AGROALIMENTAIRES</v>
      </c>
      <c r="C494" t="str">
        <v>C2</v>
      </c>
      <c r="D494" t="str">
        <v>Biologie humaine et animale</v>
      </c>
      <c r="E494" t="str">
        <v>C2b</v>
      </c>
      <c r="F494" t="str">
        <v>Biologie de la reproduction et du développement</v>
      </c>
      <c r="G494" t="str">
        <v>C2b1</v>
      </c>
      <c r="H494" t="str">
        <v>Biologie de la reproduction</v>
      </c>
    </row>
    <row r="495">
      <c r="A495" t="str">
        <v>C</v>
      </c>
      <c r="B495" t="str">
        <v>SCIENCES BIOLOGIQUES, MEDICALES ET AGROALIMENTAIRES</v>
      </c>
      <c r="C495" t="str">
        <v>C2</v>
      </c>
      <c r="D495" t="str">
        <v>Biologie humaine et animale</v>
      </c>
      <c r="E495" t="str">
        <v>C2b</v>
      </c>
      <c r="F495" t="str">
        <v>Biologie de la reproduction et du développement</v>
      </c>
      <c r="G495" t="str">
        <v>C2b2</v>
      </c>
      <c r="H495" t="str">
        <v>Biologie du développement</v>
      </c>
    </row>
    <row r="496">
      <c r="A496" t="str">
        <v>C</v>
      </c>
      <c r="B496" t="str">
        <v>SCIENCES BIOLOGIQUES, MEDICALES ET AGROALIMENTAIRES</v>
      </c>
      <c r="C496" t="str">
        <v>C2</v>
      </c>
      <c r="D496" t="str">
        <v>Biologie humaine et animale</v>
      </c>
      <c r="E496" t="str">
        <v>C2c</v>
      </c>
      <c r="F496" t="str">
        <v>Evolution, écologie, biologie des populations</v>
      </c>
      <c r="G496" t="str">
        <v>C2c1</v>
      </c>
      <c r="H496" t="str">
        <v>Evolution</v>
      </c>
    </row>
    <row r="497">
      <c r="A497" t="str">
        <v>C</v>
      </c>
      <c r="B497" t="str">
        <v>SCIENCES BIOLOGIQUES, MEDICALES ET AGROALIMENTAIRES</v>
      </c>
      <c r="C497" t="str">
        <v>C2</v>
      </c>
      <c r="D497" t="str">
        <v>Biologie humaine et animale</v>
      </c>
      <c r="E497" t="str">
        <v>C2c</v>
      </c>
      <c r="F497" t="str">
        <v>Evolution, écologie, biologie des populations</v>
      </c>
      <c r="G497" t="str">
        <v>C2c2</v>
      </c>
      <c r="H497" t="str">
        <v>Ecologie</v>
      </c>
    </row>
    <row r="498">
      <c r="A498" t="str">
        <v>C</v>
      </c>
      <c r="B498" t="str">
        <v>SCIENCES BIOLOGIQUES, MEDICALES ET AGROALIMENTAIRES</v>
      </c>
      <c r="C498" t="str">
        <v>C2</v>
      </c>
      <c r="D498" t="str">
        <v>Biologie humaine et animale</v>
      </c>
      <c r="E498" t="str">
        <v>C2c</v>
      </c>
      <c r="F498" t="str">
        <v>Evolution, écologie, biologie des populations</v>
      </c>
      <c r="G498" t="str">
        <v>C2c3</v>
      </c>
      <c r="H498" t="str">
        <v>Biologie des populations</v>
      </c>
    </row>
    <row r="499">
      <c r="A499" t="str">
        <v>C</v>
      </c>
      <c r="B499" t="str">
        <v>SCIENCES BIOLOGIQUES, MEDICALES ET AGROALIMENTAIRES</v>
      </c>
      <c r="C499" t="str">
        <v>C2</v>
      </c>
      <c r="D499" t="str">
        <v>Biologie humaine et animale</v>
      </c>
      <c r="E499" t="str">
        <v>C2c</v>
      </c>
      <c r="F499" t="str">
        <v>Evolution, écologie, biologie des populations</v>
      </c>
      <c r="G499" t="str">
        <v>C2c4</v>
      </c>
      <c r="H499" t="str">
        <v>Ethologie</v>
      </c>
    </row>
    <row r="500">
      <c r="A500" t="str">
        <v>C</v>
      </c>
      <c r="B500" t="str">
        <v>SCIENCES BIOLOGIQUES, MEDICALES ET AGROALIMENTAIRES</v>
      </c>
      <c r="C500" t="str">
        <v>C2</v>
      </c>
      <c r="D500" t="str">
        <v>Biologie humaine et animale</v>
      </c>
      <c r="E500" t="str">
        <v>C2d</v>
      </c>
      <c r="F500" t="str">
        <v>Physiologie</v>
      </c>
      <c r="G500" t="str">
        <v>C2d1</v>
      </c>
      <c r="H500" t="str">
        <v>Système nerveux</v>
      </c>
    </row>
    <row r="501">
      <c r="A501" t="str">
        <v>C</v>
      </c>
      <c r="B501" t="str">
        <v>SCIENCES BIOLOGIQUES, MEDICALES ET AGROALIMENTAIRES</v>
      </c>
      <c r="C501" t="str">
        <v>C2</v>
      </c>
      <c r="D501" t="str">
        <v>Biologie humaine et animale</v>
      </c>
      <c r="E501" t="str">
        <v>C2d</v>
      </c>
      <c r="F501" t="str">
        <v>Physiologie</v>
      </c>
      <c r="G501" t="str">
        <v>C2d2</v>
      </c>
      <c r="H501" t="str">
        <v>Système endocrine</v>
      </c>
    </row>
    <row r="502">
      <c r="A502" t="str">
        <v>C</v>
      </c>
      <c r="B502" t="str">
        <v>SCIENCES BIOLOGIQUES, MEDICALES ET AGROALIMENTAIRES</v>
      </c>
      <c r="C502" t="str">
        <v>C2</v>
      </c>
      <c r="D502" t="str">
        <v>Biologie humaine et animale</v>
      </c>
      <c r="E502" t="str">
        <v>C2d</v>
      </c>
      <c r="F502" t="str">
        <v>Physiologie</v>
      </c>
      <c r="G502" t="str">
        <v>C2d3</v>
      </c>
      <c r="H502" t="str">
        <v>Système musculaire</v>
      </c>
    </row>
    <row r="503">
      <c r="A503" t="str">
        <v>C</v>
      </c>
      <c r="B503" t="str">
        <v>SCIENCES BIOLOGIQUES, MEDICALES ET AGROALIMENTAIRES</v>
      </c>
      <c r="C503" t="str">
        <v>C2</v>
      </c>
      <c r="D503" t="str">
        <v>Biologie humaine et animale</v>
      </c>
      <c r="E503" t="str">
        <v>C2d</v>
      </c>
      <c r="F503" t="str">
        <v>Physiologie</v>
      </c>
      <c r="G503" t="str">
        <v>C2d4</v>
      </c>
      <c r="H503" t="str">
        <v>Système circulatoire</v>
      </c>
    </row>
    <row r="504">
      <c r="A504" t="str">
        <v>C</v>
      </c>
      <c r="B504" t="str">
        <v>SCIENCES BIOLOGIQUES, MEDICALES ET AGROALIMENTAIRES</v>
      </c>
      <c r="C504" t="str">
        <v>C2</v>
      </c>
      <c r="D504" t="str">
        <v>Biologie humaine et animale</v>
      </c>
      <c r="E504" t="str">
        <v>C2d</v>
      </c>
      <c r="F504" t="str">
        <v>Physiologie</v>
      </c>
      <c r="G504" t="str">
        <v>C2d5</v>
      </c>
      <c r="H504" t="str">
        <v>Système respiratoire</v>
      </c>
    </row>
    <row r="505">
      <c r="A505" t="str">
        <v>C</v>
      </c>
      <c r="B505" t="str">
        <v>SCIENCES BIOLOGIQUES, MEDICALES ET AGROALIMENTAIRES</v>
      </c>
      <c r="C505" t="str">
        <v>C2</v>
      </c>
      <c r="D505" t="str">
        <v>Biologie humaine et animale</v>
      </c>
      <c r="E505" t="str">
        <v>C2d</v>
      </c>
      <c r="F505" t="str">
        <v>Physiologie</v>
      </c>
      <c r="G505" t="str">
        <v>C2d6</v>
      </c>
      <c r="H505" t="str">
        <v>Système excréteur</v>
      </c>
    </row>
    <row r="506">
      <c r="A506" t="str">
        <v>C</v>
      </c>
      <c r="B506" t="str">
        <v>SCIENCES BIOLOGIQUES, MEDICALES ET AGROALIMENTAIRES</v>
      </c>
      <c r="C506" t="str">
        <v>C2</v>
      </c>
      <c r="D506" t="str">
        <v>Biologie humaine et animale</v>
      </c>
      <c r="E506" t="str">
        <v>C2d</v>
      </c>
      <c r="F506" t="str">
        <v>Physiologie</v>
      </c>
      <c r="G506" t="str">
        <v>C2d7</v>
      </c>
      <c r="H506" t="str">
        <v>Système digestif</v>
      </c>
    </row>
    <row r="507">
      <c r="A507" t="str">
        <v>C</v>
      </c>
      <c r="B507" t="str">
        <v>SCIENCES BIOLOGIQUES, MEDICALES ET AGROALIMENTAIRES</v>
      </c>
      <c r="C507" t="str">
        <v>C2</v>
      </c>
      <c r="D507" t="str">
        <v>Biologie humaine et animale</v>
      </c>
      <c r="E507" t="str">
        <v>C2d</v>
      </c>
      <c r="F507" t="str">
        <v>Physiologie</v>
      </c>
      <c r="G507" t="str">
        <v>C2d8</v>
      </c>
      <c r="H507" t="str">
        <v>Système reproducteur</v>
      </c>
    </row>
    <row r="508">
      <c r="A508" t="str">
        <v>C</v>
      </c>
      <c r="B508" t="str">
        <v>SCIENCES BIOLOGIQUES, MEDICALES ET AGROALIMENTAIRES</v>
      </c>
      <c r="C508" t="str">
        <v>C2</v>
      </c>
      <c r="D508" t="str">
        <v>Biologie humaine et animale</v>
      </c>
      <c r="E508" t="str">
        <v>C2d</v>
      </c>
      <c r="F508" t="str">
        <v>Physiologie</v>
      </c>
      <c r="G508" t="str">
        <v>C2d9</v>
      </c>
      <c r="H508" t="str">
        <v>Equilibre énergétique</v>
      </c>
    </row>
    <row r="509">
      <c r="A509" t="str">
        <v>C</v>
      </c>
      <c r="B509" t="str">
        <v>SCIENCES BIOLOGIQUES, MEDICALES ET AGROALIMENTAIRES</v>
      </c>
      <c r="C509" t="str">
        <v>C2</v>
      </c>
      <c r="D509" t="str">
        <v>Biologie humaine et animale</v>
      </c>
      <c r="E509" t="str">
        <v>C2e</v>
      </c>
      <c r="F509" t="str">
        <v xml:space="preserve">Médecine humaine </v>
      </c>
      <c r="G509" t="str">
        <v>C2e1</v>
      </c>
      <c r="H509" t="str">
        <v>Anatomopathologie</v>
      </c>
    </row>
    <row r="510">
      <c r="A510" t="str">
        <v>C</v>
      </c>
      <c r="B510" t="str">
        <v>SCIENCES BIOLOGIQUES, MEDICALES ET AGROALIMENTAIRES</v>
      </c>
      <c r="C510" t="str">
        <v>C2</v>
      </c>
      <c r="D510" t="str">
        <v>Biologie humaine et animale</v>
      </c>
      <c r="E510" t="str">
        <v>C2e</v>
      </c>
      <c r="F510" t="str">
        <v xml:space="preserve">Médecine humaine </v>
      </c>
      <c r="G510" t="str">
        <v>C2e2</v>
      </c>
      <c r="H510" t="str">
        <v>Allergologie, immunologie, infectiologie</v>
      </c>
    </row>
    <row r="511">
      <c r="A511" t="str">
        <v>C</v>
      </c>
      <c r="B511" t="str">
        <v>SCIENCES BIOLOGIQUES, MEDICALES ET AGROALIMENTAIRES</v>
      </c>
      <c r="C511" t="str">
        <v>C2</v>
      </c>
      <c r="D511" t="str">
        <v>Biologie humaine et animale</v>
      </c>
      <c r="E511" t="str">
        <v>C2e</v>
      </c>
      <c r="F511" t="str">
        <v xml:space="preserve">Médecine humaine </v>
      </c>
      <c r="G511" t="str">
        <v>C2e3</v>
      </c>
      <c r="H511" t="str">
        <v>Anesthésiologie, réanimation</v>
      </c>
    </row>
    <row r="512">
      <c r="A512" t="str">
        <v>C</v>
      </c>
      <c r="B512" t="str">
        <v>SCIENCES BIOLOGIQUES, MEDICALES ET AGROALIMENTAIRES</v>
      </c>
      <c r="C512" t="str">
        <v>C2</v>
      </c>
      <c r="D512" t="str">
        <v>Biologie humaine et animale</v>
      </c>
      <c r="E512" t="str">
        <v>C2e</v>
      </c>
      <c r="F512" t="str">
        <v xml:space="preserve">Médecine humaine </v>
      </c>
      <c r="G512" t="str">
        <v>C2e4</v>
      </c>
      <c r="H512" t="str">
        <v>Cardiologie, maladies vasculaires</v>
      </c>
    </row>
    <row r="513">
      <c r="A513" t="str">
        <v>C</v>
      </c>
      <c r="B513" t="str">
        <v>SCIENCES BIOLOGIQUES, MEDICALES ET AGROALIMENTAIRES</v>
      </c>
      <c r="C513" t="str">
        <v>C2</v>
      </c>
      <c r="D513" t="str">
        <v>Biologie humaine et animale</v>
      </c>
      <c r="E513" t="str">
        <v>C2e</v>
      </c>
      <c r="F513" t="str">
        <v xml:space="preserve">Médecine humaine </v>
      </c>
      <c r="G513" t="str">
        <v>C2e5</v>
      </c>
      <c r="H513" t="str">
        <v>Chirurgie</v>
      </c>
    </row>
    <row r="514">
      <c r="A514" t="str">
        <v>C</v>
      </c>
      <c r="B514" t="str">
        <v>SCIENCES BIOLOGIQUES, MEDICALES ET AGROALIMENTAIRES</v>
      </c>
      <c r="C514" t="str">
        <v>C2</v>
      </c>
      <c r="D514" t="str">
        <v>Biologie humaine et animale</v>
      </c>
      <c r="E514" t="str">
        <v>C2e</v>
      </c>
      <c r="F514" t="str">
        <v xml:space="preserve">Médecine humaine </v>
      </c>
      <c r="G514" t="str">
        <v>C2e6</v>
      </c>
      <c r="H514" t="str">
        <v>Dermatologie, biologie cutanée, régénération tissulaire, cicatrisation</v>
      </c>
    </row>
    <row r="515">
      <c r="A515" t="str">
        <v>C</v>
      </c>
      <c r="B515" t="str">
        <v>SCIENCES BIOLOGIQUES, MEDICALES ET AGROALIMENTAIRES</v>
      </c>
      <c r="C515" t="str">
        <v>C2</v>
      </c>
      <c r="D515" t="str">
        <v>Biologie humaine et animale</v>
      </c>
      <c r="E515" t="str">
        <v>C2e</v>
      </c>
      <c r="F515" t="str">
        <v xml:space="preserve">Médecine humaine </v>
      </c>
      <c r="G515" t="str">
        <v>C2e7</v>
      </c>
      <c r="H515" t="str">
        <v>Endocrinologie, métabolisme</v>
      </c>
    </row>
    <row r="516">
      <c r="A516" t="str">
        <v>C</v>
      </c>
      <c r="B516" t="str">
        <v>SCIENCES BIOLOGIQUES, MEDICALES ET AGROALIMENTAIRES</v>
      </c>
      <c r="C516" t="str">
        <v>C2</v>
      </c>
      <c r="D516" t="str">
        <v>Biologie humaine et animale</v>
      </c>
      <c r="E516" t="str">
        <v>C2e</v>
      </c>
      <c r="F516" t="str">
        <v xml:space="preserve">Médecine humaine </v>
      </c>
      <c r="G516" t="str">
        <v>C2e8</v>
      </c>
      <c r="H516" t="str">
        <v>Gastroentérologie, hépatologie</v>
      </c>
    </row>
    <row r="517">
      <c r="A517" t="str">
        <v>C</v>
      </c>
      <c r="B517" t="str">
        <v>SCIENCES BIOLOGIQUES, MEDICALES ET AGROALIMENTAIRES</v>
      </c>
      <c r="C517" t="str">
        <v>C2</v>
      </c>
      <c r="D517" t="str">
        <v>Biologie humaine et animale</v>
      </c>
      <c r="E517" t="str">
        <v>C2e</v>
      </c>
      <c r="F517" t="str">
        <v xml:space="preserve">Médecine humaine </v>
      </c>
      <c r="G517" t="str">
        <v>C2e9</v>
      </c>
      <c r="H517" t="str">
        <v>Gériatrie, vieillissement</v>
      </c>
    </row>
    <row r="518">
      <c r="A518" t="str">
        <v>C</v>
      </c>
      <c r="B518" t="str">
        <v>SCIENCES BIOLOGIQUES, MEDICALES ET AGROALIMENTAIRES</v>
      </c>
      <c r="C518" t="str">
        <v>C2</v>
      </c>
      <c r="D518" t="str">
        <v>Biologie humaine et animale</v>
      </c>
      <c r="E518" t="str">
        <v>C2e</v>
      </c>
      <c r="F518" t="str">
        <v xml:space="preserve">Médecine humaine </v>
      </c>
      <c r="G518" t="str">
        <v>C2e10</v>
      </c>
      <c r="H518" t="str">
        <v>Gynécologie, obstétrique</v>
      </c>
    </row>
    <row r="519">
      <c r="A519" t="str">
        <v>C</v>
      </c>
      <c r="B519" t="str">
        <v>SCIENCES BIOLOGIQUES, MEDICALES ET AGROALIMENTAIRES</v>
      </c>
      <c r="C519" t="str">
        <v>C2</v>
      </c>
      <c r="D519" t="str">
        <v>Biologie humaine et animale</v>
      </c>
      <c r="E519" t="str">
        <v>C2e</v>
      </c>
      <c r="F519" t="str">
        <v xml:space="preserve">Médecine humaine </v>
      </c>
      <c r="G519" t="str">
        <v>C2e11</v>
      </c>
      <c r="H519" t="str">
        <v xml:space="preserve">Génétique médicale </v>
      </c>
    </row>
    <row r="520">
      <c r="A520" t="str">
        <v>C</v>
      </c>
      <c r="B520" t="str">
        <v>SCIENCES BIOLOGIQUES, MEDICALES ET AGROALIMENTAIRES</v>
      </c>
      <c r="C520" t="str">
        <v>C2</v>
      </c>
      <c r="D520" t="str">
        <v>Biologie humaine et animale</v>
      </c>
      <c r="E520" t="str">
        <v>C2e</v>
      </c>
      <c r="F520" t="str">
        <v xml:space="preserve">Médecine humaine </v>
      </c>
      <c r="G520" t="str">
        <v>C2e12</v>
      </c>
      <c r="H520" t="str">
        <v>Hématologie</v>
      </c>
    </row>
    <row r="521">
      <c r="A521" t="str">
        <v>C</v>
      </c>
      <c r="B521" t="str">
        <v>SCIENCES BIOLOGIQUES, MEDICALES ET AGROALIMENTAIRES</v>
      </c>
      <c r="C521" t="str">
        <v>C2</v>
      </c>
      <c r="D521" t="str">
        <v>Biologie humaine et animale</v>
      </c>
      <c r="E521" t="str">
        <v>C2e</v>
      </c>
      <c r="F521" t="str">
        <v xml:space="preserve">Médecine humaine </v>
      </c>
      <c r="G521" t="str">
        <v>C2e13</v>
      </c>
      <c r="H521" t="str">
        <v>Médecine du travail</v>
      </c>
    </row>
    <row r="522">
      <c r="A522" t="str">
        <v>C</v>
      </c>
      <c r="B522" t="str">
        <v>SCIENCES BIOLOGIQUES, MEDICALES ET AGROALIMENTAIRES</v>
      </c>
      <c r="C522" t="str">
        <v>C2</v>
      </c>
      <c r="D522" t="str">
        <v>Biologie humaine et animale</v>
      </c>
      <c r="E522" t="str">
        <v>C2e</v>
      </c>
      <c r="F522" t="str">
        <v xml:space="preserve">Médecine humaine </v>
      </c>
      <c r="G522" t="str">
        <v>C2e14</v>
      </c>
      <c r="H522" t="str">
        <v>Médecine d'urgence</v>
      </c>
    </row>
    <row r="523">
      <c r="A523" t="str">
        <v>C</v>
      </c>
      <c r="B523" t="str">
        <v>SCIENCES BIOLOGIQUES, MEDICALES ET AGROALIMENTAIRES</v>
      </c>
      <c r="C523" t="str">
        <v>C2</v>
      </c>
      <c r="D523" t="str">
        <v>Biologie humaine et animale</v>
      </c>
      <c r="E523" t="str">
        <v>C2e</v>
      </c>
      <c r="F523" t="str">
        <v xml:space="preserve">Médecine humaine </v>
      </c>
      <c r="G523" t="str">
        <v>C2e15</v>
      </c>
      <c r="H523" t="str">
        <v>Médecine générale</v>
      </c>
    </row>
    <row r="524">
      <c r="A524" t="str">
        <v>C</v>
      </c>
      <c r="B524" t="str">
        <v>SCIENCES BIOLOGIQUES, MEDICALES ET AGROALIMENTAIRES</v>
      </c>
      <c r="C524" t="str">
        <v>C2</v>
      </c>
      <c r="D524" t="str">
        <v>Biologie humaine et animale</v>
      </c>
      <c r="E524" t="str">
        <v>C2e</v>
      </c>
      <c r="F524" t="str">
        <v xml:space="preserve">Médecine humaine </v>
      </c>
      <c r="G524" t="str">
        <v>C2e16</v>
      </c>
      <c r="H524" t="str">
        <v>Médecine nucléaire</v>
      </c>
    </row>
    <row r="525">
      <c r="A525" t="str">
        <v>C</v>
      </c>
      <c r="B525" t="str">
        <v>SCIENCES BIOLOGIQUES, MEDICALES ET AGROALIMENTAIRES</v>
      </c>
      <c r="C525" t="str">
        <v>C2</v>
      </c>
      <c r="D525" t="str">
        <v>Biologie humaine et animale</v>
      </c>
      <c r="E525" t="str">
        <v>C2e</v>
      </c>
      <c r="F525" t="str">
        <v xml:space="preserve">Médecine humaine </v>
      </c>
      <c r="G525" t="str">
        <v>C2e17</v>
      </c>
      <c r="H525" t="str">
        <v>Médecine palliative</v>
      </c>
    </row>
    <row r="526">
      <c r="A526" t="str">
        <v>C</v>
      </c>
      <c r="B526" t="str">
        <v>SCIENCES BIOLOGIQUES, MEDICALES ET AGROALIMENTAIRES</v>
      </c>
      <c r="C526" t="str">
        <v>C2</v>
      </c>
      <c r="D526" t="str">
        <v>Biologie humaine et animale</v>
      </c>
      <c r="E526" t="str">
        <v>C2e</v>
      </c>
      <c r="F526" t="str">
        <v xml:space="preserve">Médecine humaine </v>
      </c>
      <c r="G526" t="str">
        <v>C2e18</v>
      </c>
      <c r="H526" t="str">
        <v>Médecine physique et de réadaptation</v>
      </c>
    </row>
    <row r="527">
      <c r="A527" t="str">
        <v>C</v>
      </c>
      <c r="B527" t="str">
        <v>SCIENCES BIOLOGIQUES, MEDICALES ET AGROALIMENTAIRES</v>
      </c>
      <c r="C527" t="str">
        <v>C2</v>
      </c>
      <c r="D527" t="str">
        <v>Biologie humaine et animale</v>
      </c>
      <c r="E527" t="str">
        <v>C2e</v>
      </c>
      <c r="F527" t="str">
        <v xml:space="preserve">Médecine humaine </v>
      </c>
      <c r="G527" t="str">
        <v>C2e19</v>
      </c>
      <c r="H527" t="str">
        <v>Médecine préventive</v>
      </c>
    </row>
    <row r="528">
      <c r="A528" t="str">
        <v>C</v>
      </c>
      <c r="B528" t="str">
        <v>SCIENCES BIOLOGIQUES, MEDICALES ET AGROALIMENTAIRES</v>
      </c>
      <c r="C528" t="str">
        <v>C2</v>
      </c>
      <c r="D528" t="str">
        <v>Biologie humaine et animale</v>
      </c>
      <c r="E528" t="str">
        <v>C2e</v>
      </c>
      <c r="F528" t="str">
        <v xml:space="preserve">Médecine humaine </v>
      </c>
      <c r="G528" t="str">
        <v>C2e20</v>
      </c>
      <c r="H528" t="str">
        <v>Médecine du sport</v>
      </c>
    </row>
    <row r="529">
      <c r="A529" t="str">
        <v>C</v>
      </c>
      <c r="B529" t="str">
        <v>SCIENCES BIOLOGIQUES, MEDICALES ET AGROALIMENTAIRES</v>
      </c>
      <c r="C529" t="str">
        <v>C2</v>
      </c>
      <c r="D529" t="str">
        <v>Biologie humaine et animale</v>
      </c>
      <c r="E529" t="str">
        <v>C2e</v>
      </c>
      <c r="F529" t="str">
        <v xml:space="preserve">Médecine humaine </v>
      </c>
      <c r="G529" t="str">
        <v>C2e21</v>
      </c>
      <c r="H529" t="str">
        <v>Néonatologie</v>
      </c>
    </row>
    <row r="530">
      <c r="A530" t="str">
        <v>C</v>
      </c>
      <c r="B530" t="str">
        <v>SCIENCES BIOLOGIQUES, MEDICALES ET AGROALIMENTAIRES</v>
      </c>
      <c r="C530" t="str">
        <v>C2</v>
      </c>
      <c r="D530" t="str">
        <v>Biologie humaine et animale</v>
      </c>
      <c r="E530" t="str">
        <v>C2e</v>
      </c>
      <c r="F530" t="str">
        <v xml:space="preserve">Médecine humaine </v>
      </c>
      <c r="G530" t="str">
        <v>C2e22</v>
      </c>
      <c r="H530" t="str">
        <v>Néphrologie</v>
      </c>
    </row>
    <row r="531">
      <c r="A531" t="str">
        <v>C</v>
      </c>
      <c r="B531" t="str">
        <v>SCIENCES BIOLOGIQUES, MEDICALES ET AGROALIMENTAIRES</v>
      </c>
      <c r="C531" t="str">
        <v>C2</v>
      </c>
      <c r="D531" t="str">
        <v>Biologie humaine et animale</v>
      </c>
      <c r="E531" t="str">
        <v>C2e</v>
      </c>
      <c r="F531" t="str">
        <v xml:space="preserve">Médecine humaine </v>
      </c>
      <c r="G531" t="str">
        <v>C2e23</v>
      </c>
      <c r="H531" t="str">
        <v>Neurologie, neurosciences</v>
      </c>
    </row>
    <row r="532">
      <c r="A532" t="str">
        <v>C</v>
      </c>
      <c r="B532" t="str">
        <v>SCIENCES BIOLOGIQUES, MEDICALES ET AGROALIMENTAIRES</v>
      </c>
      <c r="C532" t="str">
        <v>C2</v>
      </c>
      <c r="D532" t="str">
        <v>Biologie humaine et animale</v>
      </c>
      <c r="E532" t="str">
        <v>C2e</v>
      </c>
      <c r="F532" t="str">
        <v xml:space="preserve">Médecine humaine </v>
      </c>
      <c r="G532" t="str">
        <v>C2e24</v>
      </c>
      <c r="H532" t="str">
        <v>Odontologie</v>
      </c>
    </row>
    <row r="533">
      <c r="A533" t="str">
        <v>C</v>
      </c>
      <c r="B533" t="str">
        <v>SCIENCES BIOLOGIQUES, MEDICALES ET AGROALIMENTAIRES</v>
      </c>
      <c r="C533" t="str">
        <v>C2</v>
      </c>
      <c r="D533" t="str">
        <v>Biologie humaine et animale</v>
      </c>
      <c r="E533" t="str">
        <v>C2e</v>
      </c>
      <c r="F533" t="str">
        <v xml:space="preserve">Médecine humaine </v>
      </c>
      <c r="G533" t="str">
        <v>C2e25</v>
      </c>
      <c r="H533" t="str">
        <v>Oncologie, chimiothérapie, radiothérapie, immunothérapie</v>
      </c>
    </row>
    <row r="534">
      <c r="A534" t="str">
        <v>C</v>
      </c>
      <c r="B534" t="str">
        <v>SCIENCES BIOLOGIQUES, MEDICALES ET AGROALIMENTAIRES</v>
      </c>
      <c r="C534" t="str">
        <v>C2</v>
      </c>
      <c r="D534" t="str">
        <v>Biologie humaine et animale</v>
      </c>
      <c r="E534" t="str">
        <v>C2e</v>
      </c>
      <c r="F534" t="str">
        <v xml:space="preserve">Médecine humaine </v>
      </c>
      <c r="G534" t="str">
        <v>C2e26</v>
      </c>
      <c r="H534" t="str">
        <v>Ophtalmologie</v>
      </c>
    </row>
    <row r="535">
      <c r="A535" t="str">
        <v>C</v>
      </c>
      <c r="B535" t="str">
        <v>SCIENCES BIOLOGIQUES, MEDICALES ET AGROALIMENTAIRES</v>
      </c>
      <c r="C535" t="str">
        <v>C2</v>
      </c>
      <c r="D535" t="str">
        <v>Biologie humaine et animale</v>
      </c>
      <c r="E535" t="str">
        <v>C2e</v>
      </c>
      <c r="F535" t="str">
        <v xml:space="preserve">Médecine humaine </v>
      </c>
      <c r="G535" t="str">
        <v>C2e27</v>
      </c>
      <c r="H535" t="str">
        <v>Orthopédie</v>
      </c>
    </row>
    <row r="536">
      <c r="A536" t="str">
        <v>C</v>
      </c>
      <c r="B536" t="str">
        <v>SCIENCES BIOLOGIQUES, MEDICALES ET AGROALIMENTAIRES</v>
      </c>
      <c r="C536" t="str">
        <v>C2</v>
      </c>
      <c r="D536" t="str">
        <v>Biologie humaine et animale</v>
      </c>
      <c r="E536" t="str">
        <v>C2e</v>
      </c>
      <c r="F536" t="str">
        <v xml:space="preserve">Médecine humaine </v>
      </c>
      <c r="G536" t="str">
        <v>C2e28</v>
      </c>
      <c r="H536" t="str">
        <v>Otorhinolaryngologie</v>
      </c>
    </row>
    <row r="537">
      <c r="A537" t="str">
        <v>C</v>
      </c>
      <c r="B537" t="str">
        <v>SCIENCES BIOLOGIQUES, MEDICALES ET AGROALIMENTAIRES</v>
      </c>
      <c r="C537" t="str">
        <v>C2</v>
      </c>
      <c r="D537" t="str">
        <v>Biologie humaine et animale</v>
      </c>
      <c r="E537" t="str">
        <v>C2e</v>
      </c>
      <c r="F537" t="str">
        <v xml:space="preserve">Médecine humaine </v>
      </c>
      <c r="G537" t="str">
        <v>C2e29</v>
      </c>
      <c r="H537" t="str">
        <v>Pédiatrie</v>
      </c>
    </row>
    <row r="538">
      <c r="A538" t="str">
        <v>C</v>
      </c>
      <c r="B538" t="str">
        <v>SCIENCES BIOLOGIQUES, MEDICALES ET AGROALIMENTAIRES</v>
      </c>
      <c r="C538" t="str">
        <v>C2</v>
      </c>
      <c r="D538" t="str">
        <v>Biologie humaine et animale</v>
      </c>
      <c r="E538" t="str">
        <v>C2e</v>
      </c>
      <c r="F538" t="str">
        <v xml:space="preserve">Médecine humaine </v>
      </c>
      <c r="G538" t="str">
        <v>C2e30</v>
      </c>
      <c r="H538" t="str">
        <v>Pneumologie</v>
      </c>
    </row>
    <row r="539">
      <c r="A539" t="str">
        <v>C</v>
      </c>
      <c r="B539" t="str">
        <v>SCIENCES BIOLOGIQUES, MEDICALES ET AGROALIMENTAIRES</v>
      </c>
      <c r="C539" t="str">
        <v>C2</v>
      </c>
      <c r="D539" t="str">
        <v>Biologie humaine et animale</v>
      </c>
      <c r="E539" t="str">
        <v>C2e</v>
      </c>
      <c r="F539" t="str">
        <v xml:space="preserve">Médecine humaine </v>
      </c>
      <c r="G539" t="str">
        <v>C2e31</v>
      </c>
      <c r="H539" t="str">
        <v>Podologie</v>
      </c>
    </row>
    <row r="540">
      <c r="A540" t="str">
        <v>C</v>
      </c>
      <c r="B540" t="str">
        <v>SCIENCES BIOLOGIQUES, MEDICALES ET AGROALIMENTAIRES</v>
      </c>
      <c r="C540" t="str">
        <v>C2</v>
      </c>
      <c r="D540" t="str">
        <v>Biologie humaine et animale</v>
      </c>
      <c r="E540" t="str">
        <v>C2e</v>
      </c>
      <c r="F540" t="str">
        <v xml:space="preserve">Médecine humaine </v>
      </c>
      <c r="G540" t="str">
        <v>C2e32</v>
      </c>
      <c r="H540" t="str">
        <v>Psychiatrie</v>
      </c>
    </row>
    <row r="541">
      <c r="A541" t="str">
        <v>C</v>
      </c>
      <c r="B541" t="str">
        <v>SCIENCES BIOLOGIQUES, MEDICALES ET AGROALIMENTAIRES</v>
      </c>
      <c r="C541" t="str">
        <v>C2</v>
      </c>
      <c r="D541" t="str">
        <v>Biologie humaine et animale</v>
      </c>
      <c r="E541" t="str">
        <v>C2e</v>
      </c>
      <c r="F541" t="str">
        <v xml:space="preserve">Médecine humaine </v>
      </c>
      <c r="G541" t="str">
        <v>C2e33</v>
      </c>
      <c r="H541" t="str">
        <v>Radiologie, imagerie médicale</v>
      </c>
    </row>
    <row r="542">
      <c r="A542" t="str">
        <v>C</v>
      </c>
      <c r="B542" t="str">
        <v>SCIENCES BIOLOGIQUES, MEDICALES ET AGROALIMENTAIRES</v>
      </c>
      <c r="C542" t="str">
        <v>C2</v>
      </c>
      <c r="D542" t="str">
        <v>Biologie humaine et animale</v>
      </c>
      <c r="E542" t="str">
        <v>C2e</v>
      </c>
      <c r="F542" t="str">
        <v xml:space="preserve">Médecine humaine </v>
      </c>
      <c r="G542" t="str">
        <v>C2e34</v>
      </c>
      <c r="H542" t="str">
        <v>Rhumatologie</v>
      </c>
    </row>
    <row r="543">
      <c r="A543" t="str">
        <v>C</v>
      </c>
      <c r="B543" t="str">
        <v>SCIENCES BIOLOGIQUES, MEDICALES ET AGROALIMENTAIRES</v>
      </c>
      <c r="C543" t="str">
        <v>C2</v>
      </c>
      <c r="D543" t="str">
        <v>Biologie humaine et animale</v>
      </c>
      <c r="E543" t="str">
        <v>C2e</v>
      </c>
      <c r="F543" t="str">
        <v xml:space="preserve">Médecine humaine </v>
      </c>
      <c r="G543" t="str">
        <v>C2e35</v>
      </c>
      <c r="H543" t="str">
        <v>Urologie</v>
      </c>
    </row>
    <row r="544">
      <c r="A544" t="str">
        <v>C</v>
      </c>
      <c r="B544" t="str">
        <v>SCIENCES BIOLOGIQUES, MEDICALES ET AGROALIMENTAIRES</v>
      </c>
      <c r="C544" t="str">
        <v>C2</v>
      </c>
      <c r="D544" t="str">
        <v>Biologie humaine et animale</v>
      </c>
      <c r="E544" t="str">
        <v>C2f</v>
      </c>
      <c r="F544" t="str">
        <v>Médecines alternatives et complémentaires</v>
      </c>
      <c r="G544" t="str">
        <v>C2f1</v>
      </c>
      <c r="H544" t="str">
        <v>Phytothérapie, aromathérapie</v>
      </c>
    </row>
    <row r="545">
      <c r="A545" t="str">
        <v>C</v>
      </c>
      <c r="B545" t="str">
        <v>SCIENCES BIOLOGIQUES, MEDICALES ET AGROALIMENTAIRES</v>
      </c>
      <c r="C545" t="str">
        <v>C2</v>
      </c>
      <c r="D545" t="str">
        <v>Biologie humaine et animale</v>
      </c>
      <c r="E545" t="str">
        <v>C2f</v>
      </c>
      <c r="F545" t="str">
        <v>Médecines alternatives et complémentaires</v>
      </c>
      <c r="G545" t="str">
        <v>C2f2</v>
      </c>
      <c r="H545" t="str">
        <v>Ostéopathie, réflexologie</v>
      </c>
    </row>
    <row r="546">
      <c r="A546" t="str">
        <v>C</v>
      </c>
      <c r="B546" t="str">
        <v>SCIENCES BIOLOGIQUES, MEDICALES ET AGROALIMENTAIRES</v>
      </c>
      <c r="C546" t="str">
        <v>C2</v>
      </c>
      <c r="D546" t="str">
        <v>Biologie humaine et animale</v>
      </c>
      <c r="E546" t="str">
        <v>C2f</v>
      </c>
      <c r="F546" t="str">
        <v>Médecines alternatives et complémentaires</v>
      </c>
      <c r="G546" t="str">
        <v>C2f3</v>
      </c>
      <c r="H546" t="str">
        <v>Hypnose médicale, sophrologie</v>
      </c>
    </row>
    <row r="547">
      <c r="A547" t="str">
        <v>C</v>
      </c>
      <c r="B547" t="str">
        <v>SCIENCES BIOLOGIQUES, MEDICALES ET AGROALIMENTAIRES</v>
      </c>
      <c r="C547" t="str">
        <v>C2</v>
      </c>
      <c r="D547" t="str">
        <v>Biologie humaine et animale</v>
      </c>
      <c r="E547" t="str">
        <v>C2f</v>
      </c>
      <c r="F547" t="str">
        <v>Médecines alternatives et complémentaires</v>
      </c>
      <c r="G547" t="str">
        <v>C2f4</v>
      </c>
      <c r="H547" t="str">
        <v>Acupuncture, homéopathie</v>
      </c>
    </row>
    <row r="548">
      <c r="A548" t="str">
        <v>C</v>
      </c>
      <c r="B548" t="str">
        <v>SCIENCES BIOLOGIQUES, MEDICALES ET AGROALIMENTAIRES</v>
      </c>
      <c r="C548" t="str">
        <v>C2</v>
      </c>
      <c r="D548" t="str">
        <v>Biologie humaine et animale</v>
      </c>
      <c r="E548" t="str">
        <v>C2g</v>
      </c>
      <c r="F548" t="str">
        <v>Santé publique</v>
      </c>
      <c r="G548" t="str">
        <v>C2g1</v>
      </c>
      <c r="H548" t="str">
        <v>Hygiène</v>
      </c>
    </row>
    <row r="549">
      <c r="A549" t="str">
        <v>C</v>
      </c>
      <c r="B549" t="str">
        <v>SCIENCES BIOLOGIQUES, MEDICALES ET AGROALIMENTAIRES</v>
      </c>
      <c r="C549" t="str">
        <v>C2</v>
      </c>
      <c r="D549" t="str">
        <v>Biologie humaine et animale</v>
      </c>
      <c r="E549" t="str">
        <v>C2g</v>
      </c>
      <c r="F549" t="str">
        <v>Santé publique</v>
      </c>
      <c r="G549" t="str">
        <v>C2g2</v>
      </c>
      <c r="H549" t="str">
        <v>Lutte contre les maladies transmissibles</v>
      </c>
    </row>
    <row r="550">
      <c r="A550" t="str">
        <v>C</v>
      </c>
      <c r="B550" t="str">
        <v>SCIENCES BIOLOGIQUES, MEDICALES ET AGROALIMENTAIRES</v>
      </c>
      <c r="C550" t="str">
        <v>C2</v>
      </c>
      <c r="D550" t="str">
        <v>Biologie humaine et animale</v>
      </c>
      <c r="E550" t="str">
        <v>C2g</v>
      </c>
      <c r="F550" t="str">
        <v>Santé publique</v>
      </c>
      <c r="G550" t="str">
        <v>C2g3</v>
      </c>
      <c r="H550" t="str">
        <v>Epidémiologie</v>
      </c>
    </row>
    <row r="551">
      <c r="A551" t="str">
        <v>C</v>
      </c>
      <c r="B551" t="str">
        <v>SCIENCES BIOLOGIQUES, MEDICALES ET AGROALIMENTAIRES</v>
      </c>
      <c r="C551" t="str">
        <v>C2</v>
      </c>
      <c r="D551" t="str">
        <v>Biologie humaine et animale</v>
      </c>
      <c r="E551" t="str">
        <v>C2g</v>
      </c>
      <c r="F551" t="str">
        <v>Santé publique</v>
      </c>
      <c r="G551" t="str">
        <v>C2g4</v>
      </c>
      <c r="H551" t="str">
        <v>Economie de la santé</v>
      </c>
    </row>
    <row r="552">
      <c r="A552" t="str">
        <v>C</v>
      </c>
      <c r="B552" t="str">
        <v>SCIENCES BIOLOGIQUES, MEDICALES ET AGROALIMENTAIRES</v>
      </c>
      <c r="C552" t="str">
        <v>C2</v>
      </c>
      <c r="D552" t="str">
        <v>Biologie humaine et animale</v>
      </c>
      <c r="E552" t="str">
        <v>C2h</v>
      </c>
      <c r="F552" t="str">
        <v>Sciences du comportement</v>
      </c>
      <c r="G552" t="str">
        <v>C2h1</v>
      </c>
      <c r="H552" t="str">
        <v>Sciences du comportement</v>
      </c>
    </row>
    <row r="553">
      <c r="A553" t="str">
        <v>C</v>
      </c>
      <c r="B553" t="str">
        <v>SCIENCES BIOLOGIQUES, MEDICALES ET AGROALIMENTAIRES</v>
      </c>
      <c r="C553" t="str">
        <v>C2</v>
      </c>
      <c r="D553" t="str">
        <v>Biologie humaine et animale</v>
      </c>
      <c r="E553" t="str">
        <v>C2h</v>
      </c>
      <c r="F553" t="str">
        <v>Sciences du comportement</v>
      </c>
      <c r="G553" t="str">
        <v>C2h2</v>
      </c>
      <c r="H553" t="str">
        <v>Thérapie cognitivocomportementale</v>
      </c>
    </row>
    <row r="554">
      <c r="A554" t="str">
        <v>C</v>
      </c>
      <c r="B554" t="str">
        <v>SCIENCES BIOLOGIQUES, MEDICALES ET AGROALIMENTAIRES</v>
      </c>
      <c r="C554" t="str">
        <v>C2</v>
      </c>
      <c r="D554" t="str">
        <v>Biologie humaine et animale</v>
      </c>
      <c r="E554" t="str">
        <v>C2i</v>
      </c>
      <c r="F554" t="str">
        <v>Sport, bien être</v>
      </c>
      <c r="G554" t="str">
        <v>C2i1</v>
      </c>
      <c r="H554" t="str">
        <v>Sport</v>
      </c>
    </row>
    <row r="555">
      <c r="A555" t="str">
        <v>C</v>
      </c>
      <c r="B555" t="str">
        <v>SCIENCES BIOLOGIQUES, MEDICALES ET AGROALIMENTAIRES</v>
      </c>
      <c r="C555" t="str">
        <v>C2</v>
      </c>
      <c r="D555" t="str">
        <v>Biologie humaine et animale</v>
      </c>
      <c r="E555" t="str">
        <v>C2i</v>
      </c>
      <c r="F555" t="str">
        <v>Sport, bien être</v>
      </c>
      <c r="G555" t="str">
        <v>C2i2</v>
      </c>
      <c r="H555" t="str">
        <v>Activité physique adaptée</v>
      </c>
    </row>
    <row r="556">
      <c r="A556" t="str">
        <v>C</v>
      </c>
      <c r="B556" t="str">
        <v>SCIENCES BIOLOGIQUES, MEDICALES ET AGROALIMENTAIRES</v>
      </c>
      <c r="C556" t="str">
        <v>C2</v>
      </c>
      <c r="D556" t="str">
        <v>Biologie humaine et animale</v>
      </c>
      <c r="E556" t="str">
        <v>C2i</v>
      </c>
      <c r="F556" t="str">
        <v>Sport, bien être</v>
      </c>
      <c r="G556" t="str">
        <v>C2i3</v>
      </c>
      <c r="H556" t="str">
        <v>Kinésithérapie</v>
      </c>
    </row>
    <row r="557">
      <c r="A557" t="str">
        <v>C</v>
      </c>
      <c r="B557" t="str">
        <v>SCIENCES BIOLOGIQUES, MEDICALES ET AGROALIMENTAIRES</v>
      </c>
      <c r="C557" t="str">
        <v>C2</v>
      </c>
      <c r="D557" t="str">
        <v>Biologie humaine et animale</v>
      </c>
      <c r="E557" t="str">
        <v>C2i</v>
      </c>
      <c r="F557" t="str">
        <v>Sport, bien être</v>
      </c>
      <c r="G557" t="str">
        <v>C2i4</v>
      </c>
      <c r="H557" t="str">
        <v>Bien être</v>
      </c>
    </row>
    <row r="558">
      <c r="A558" t="str">
        <v>C</v>
      </c>
      <c r="B558" t="str">
        <v>SCIENCES BIOLOGIQUES, MEDICALES ET AGROALIMENTAIRES</v>
      </c>
      <c r="C558" t="str">
        <v>C2</v>
      </c>
      <c r="D558" t="str">
        <v>Biologie humaine et animale</v>
      </c>
      <c r="E558" t="str">
        <v>C2j</v>
      </c>
      <c r="F558" t="str">
        <v>Médecine vétérinaire</v>
      </c>
      <c r="G558" t="str">
        <v>C2j1</v>
      </c>
      <c r="H558" t="str">
        <v>Anatomie pathologique vétérinaire</v>
      </c>
    </row>
    <row r="559">
      <c r="A559" t="str">
        <v>C</v>
      </c>
      <c r="B559" t="str">
        <v>SCIENCES BIOLOGIQUES, MEDICALES ET AGROALIMENTAIRES</v>
      </c>
      <c r="C559" t="str">
        <v>C2</v>
      </c>
      <c r="D559" t="str">
        <v>Biologie humaine et animale</v>
      </c>
      <c r="E559" t="str">
        <v>C2j</v>
      </c>
      <c r="F559" t="str">
        <v>Médecine vétérinaire</v>
      </c>
      <c r="G559" t="str">
        <v>C2j2</v>
      </c>
      <c r="H559" t="str">
        <v>Anesthésie et analgésie vétérinaire</v>
      </c>
    </row>
    <row r="560">
      <c r="A560" t="str">
        <v>C</v>
      </c>
      <c r="B560" t="str">
        <v>SCIENCES BIOLOGIQUES, MEDICALES ET AGROALIMENTAIRES</v>
      </c>
      <c r="C560" t="str">
        <v>C2</v>
      </c>
      <c r="D560" t="str">
        <v>Biologie humaine et animale</v>
      </c>
      <c r="E560" t="str">
        <v>C2j</v>
      </c>
      <c r="F560" t="str">
        <v>Médecine vétérinaire</v>
      </c>
      <c r="G560" t="str">
        <v>C2j3</v>
      </c>
      <c r="H560" t="str">
        <v>Chirurgie des animaux de compagnie</v>
      </c>
    </row>
    <row r="561">
      <c r="A561" t="str">
        <v>C</v>
      </c>
      <c r="B561" t="str">
        <v>SCIENCES BIOLOGIQUES, MEDICALES ET AGROALIMENTAIRES</v>
      </c>
      <c r="C561" t="str">
        <v>C2</v>
      </c>
      <c r="D561" t="str">
        <v>Biologie humaine et animale</v>
      </c>
      <c r="E561" t="str">
        <v>C2j</v>
      </c>
      <c r="F561" t="str">
        <v>Médecine vétérinaire</v>
      </c>
      <c r="G561" t="str">
        <v>C2j4</v>
      </c>
      <c r="H561" t="str">
        <v>Chirurgie équine</v>
      </c>
    </row>
    <row r="562">
      <c r="A562" t="str">
        <v>C</v>
      </c>
      <c r="B562" t="str">
        <v>SCIENCES BIOLOGIQUES, MEDICALES ET AGROALIMENTAIRES</v>
      </c>
      <c r="C562" t="str">
        <v>C2</v>
      </c>
      <c r="D562" t="str">
        <v>Biologie humaine et animale</v>
      </c>
      <c r="E562" t="str">
        <v>C2j</v>
      </c>
      <c r="F562" t="str">
        <v>Médecine vétérinaire</v>
      </c>
      <c r="G562" t="str">
        <v>C2j5</v>
      </c>
      <c r="H562" t="str">
        <v>Dermatologie vétérinaire</v>
      </c>
    </row>
    <row r="563">
      <c r="A563" t="str">
        <v>C</v>
      </c>
      <c r="B563" t="str">
        <v>SCIENCES BIOLOGIQUES, MEDICALES ET AGROALIMENTAIRES</v>
      </c>
      <c r="C563" t="str">
        <v>C2</v>
      </c>
      <c r="D563" t="str">
        <v>Biologie humaine et animale</v>
      </c>
      <c r="E563" t="str">
        <v>C2j</v>
      </c>
      <c r="F563" t="str">
        <v>Médecine vétérinaire</v>
      </c>
      <c r="G563" t="str">
        <v>C2j6</v>
      </c>
      <c r="H563" t="str">
        <v>Elevage et pathologie des équidés</v>
      </c>
    </row>
    <row r="564">
      <c r="A564" t="str">
        <v>C</v>
      </c>
      <c r="B564" t="str">
        <v>SCIENCES BIOLOGIQUES, MEDICALES ET AGROALIMENTAIRES</v>
      </c>
      <c r="C564" t="str">
        <v>C2</v>
      </c>
      <c r="D564" t="str">
        <v>Biologie humaine et animale</v>
      </c>
      <c r="E564" t="str">
        <v>C2j</v>
      </c>
      <c r="F564" t="str">
        <v>Médecine vétérinaire</v>
      </c>
      <c r="G564" t="str">
        <v>C2j7</v>
      </c>
      <c r="H564" t="str">
        <v>Gestion de la santé des bovins</v>
      </c>
    </row>
    <row r="565">
      <c r="A565" t="str">
        <v>C</v>
      </c>
      <c r="B565" t="str">
        <v>SCIENCES BIOLOGIQUES, MEDICALES ET AGROALIMENTAIRES</v>
      </c>
      <c r="C565" t="str">
        <v>C2</v>
      </c>
      <c r="D565" t="str">
        <v>Biologie humaine et animale</v>
      </c>
      <c r="E565" t="str">
        <v>C2j</v>
      </c>
      <c r="F565" t="str">
        <v>Médecine vétérinaire</v>
      </c>
      <c r="G565" t="str">
        <v>C2j8</v>
      </c>
      <c r="H565" t="str">
        <v>Gestion de la santé et de la qualité en productions avicoles et cunicoles</v>
      </c>
    </row>
    <row r="566">
      <c r="A566" t="str">
        <v>C</v>
      </c>
      <c r="B566" t="str">
        <v>SCIENCES BIOLOGIQUES, MEDICALES ET AGROALIMENTAIRES</v>
      </c>
      <c r="C566" t="str">
        <v>C2</v>
      </c>
      <c r="D566" t="str">
        <v>Biologie humaine et animale</v>
      </c>
      <c r="E566" t="str">
        <v>C2j</v>
      </c>
      <c r="F566" t="str">
        <v>Médecine vétérinaire</v>
      </c>
      <c r="G566" t="str">
        <v>C2j9</v>
      </c>
      <c r="H566" t="str">
        <v>Gestion de la santé et de la qualité en production laitière</v>
      </c>
    </row>
    <row r="567">
      <c r="A567" t="str">
        <v>C</v>
      </c>
      <c r="B567" t="str">
        <v>SCIENCES BIOLOGIQUES, MEDICALES ET AGROALIMENTAIRES</v>
      </c>
      <c r="C567" t="str">
        <v>C2</v>
      </c>
      <c r="D567" t="str">
        <v>Biologie humaine et animale</v>
      </c>
      <c r="E567" t="str">
        <v>C2j</v>
      </c>
      <c r="F567" t="str">
        <v>Médecine vétérinaire</v>
      </c>
      <c r="G567" t="str">
        <v>C2j10</v>
      </c>
      <c r="H567" t="str">
        <v>Imagerie médicale vétérinaire</v>
      </c>
    </row>
    <row r="568">
      <c r="A568" t="str">
        <v>C</v>
      </c>
      <c r="B568" t="str">
        <v>SCIENCES BIOLOGIQUES, MEDICALES ET AGROALIMENTAIRES</v>
      </c>
      <c r="C568" t="str">
        <v>C2</v>
      </c>
      <c r="D568" t="str">
        <v>Biologie humaine et animale</v>
      </c>
      <c r="E568" t="str">
        <v>C2j</v>
      </c>
      <c r="F568" t="str">
        <v>Médecine vétérinaire</v>
      </c>
      <c r="G568" t="str">
        <v>C2j11</v>
      </c>
      <c r="H568" t="str">
        <v>Médecine du comportement des animaux de compagnie</v>
      </c>
    </row>
    <row r="569">
      <c r="A569" t="str">
        <v>C</v>
      </c>
      <c r="B569" t="str">
        <v>SCIENCES BIOLOGIQUES, MEDICALES ET AGROALIMENTAIRES</v>
      </c>
      <c r="C569" t="str">
        <v>C2</v>
      </c>
      <c r="D569" t="str">
        <v>Biologie humaine et animale</v>
      </c>
      <c r="E569" t="str">
        <v>C2j</v>
      </c>
      <c r="F569" t="str">
        <v>Médecine vétérinaire</v>
      </c>
      <c r="G569" t="str">
        <v>C2j12</v>
      </c>
      <c r="H569" t="str">
        <v>Médecine interne des animaux de compagnie</v>
      </c>
    </row>
    <row r="570">
      <c r="A570" t="str">
        <v>C</v>
      </c>
      <c r="B570" t="str">
        <v>SCIENCES BIOLOGIQUES, MEDICALES ET AGROALIMENTAIRES</v>
      </c>
      <c r="C570" t="str">
        <v>C2</v>
      </c>
      <c r="D570" t="str">
        <v>Biologie humaine et animale</v>
      </c>
      <c r="E570" t="str">
        <v>C2j</v>
      </c>
      <c r="F570" t="str">
        <v>Médecine vétérinaire</v>
      </c>
      <c r="G570" t="str">
        <v>C2j13</v>
      </c>
      <c r="H570" t="str">
        <v>Médecine interne des équidés</v>
      </c>
    </row>
    <row r="571">
      <c r="A571" t="str">
        <v>C</v>
      </c>
      <c r="B571" t="str">
        <v>SCIENCES BIOLOGIQUES, MEDICALES ET AGROALIMENTAIRES</v>
      </c>
      <c r="C571" t="str">
        <v>C2</v>
      </c>
      <c r="D571" t="str">
        <v>Biologie humaine et animale</v>
      </c>
      <c r="E571" t="str">
        <v>C2j</v>
      </c>
      <c r="F571" t="str">
        <v>Médecine vétérinaire</v>
      </c>
      <c r="G571" t="str">
        <v>C2j14</v>
      </c>
      <c r="H571" t="str">
        <v>Médecine interne des grands animaux</v>
      </c>
    </row>
    <row r="572">
      <c r="A572" t="str">
        <v>C</v>
      </c>
      <c r="B572" t="str">
        <v>SCIENCES BIOLOGIQUES, MEDICALES ET AGROALIMENTAIRES</v>
      </c>
      <c r="C572" t="str">
        <v>C2</v>
      </c>
      <c r="D572" t="str">
        <v>Biologie humaine et animale</v>
      </c>
      <c r="E572" t="str">
        <v>C2j</v>
      </c>
      <c r="F572" t="str">
        <v>Médecine vétérinaire</v>
      </c>
      <c r="G572" t="str">
        <v>C2j15</v>
      </c>
      <c r="H572" t="str">
        <v>Microbiologie vétérinaire</v>
      </c>
    </row>
    <row r="573">
      <c r="A573" t="str">
        <v>C</v>
      </c>
      <c r="B573" t="str">
        <v>SCIENCES BIOLOGIQUES, MEDICALES ET AGROALIMENTAIRES</v>
      </c>
      <c r="C573" t="str">
        <v>C2</v>
      </c>
      <c r="D573" t="str">
        <v>Biologie humaine et animale</v>
      </c>
      <c r="E573" t="str">
        <v>C2j</v>
      </c>
      <c r="F573" t="str">
        <v>Médecine vétérinaire</v>
      </c>
      <c r="G573" t="str">
        <v>C2j16</v>
      </c>
      <c r="H573" t="str">
        <v>Neurologie vétérinaire</v>
      </c>
    </row>
    <row r="574">
      <c r="A574" t="str">
        <v>C</v>
      </c>
      <c r="B574" t="str">
        <v>SCIENCES BIOLOGIQUES, MEDICALES ET AGROALIMENTAIRES</v>
      </c>
      <c r="C574" t="str">
        <v>C2</v>
      </c>
      <c r="D574" t="str">
        <v>Biologie humaine et animale</v>
      </c>
      <c r="E574" t="str">
        <v>C2j</v>
      </c>
      <c r="F574" t="str">
        <v>Médecine vétérinaire</v>
      </c>
      <c r="G574" t="str">
        <v>C2j17</v>
      </c>
      <c r="H574" t="str">
        <v>Nutrition clinique vétérinaire</v>
      </c>
    </row>
    <row r="575">
      <c r="A575" t="str">
        <v>C</v>
      </c>
      <c r="B575" t="str">
        <v>SCIENCES BIOLOGIQUES, MEDICALES ET AGROALIMENTAIRES</v>
      </c>
      <c r="C575" t="str">
        <v>C2</v>
      </c>
      <c r="D575" t="str">
        <v>Biologie humaine et animale</v>
      </c>
      <c r="E575" t="str">
        <v>C2j</v>
      </c>
      <c r="F575" t="str">
        <v>Médecine vétérinaire</v>
      </c>
      <c r="G575" t="str">
        <v>C2j18</v>
      </c>
      <c r="H575" t="str">
        <v>Oncologie vétérinaire</v>
      </c>
    </row>
    <row r="576">
      <c r="A576" t="str">
        <v>C</v>
      </c>
      <c r="B576" t="str">
        <v>SCIENCES BIOLOGIQUES, MEDICALES ET AGROALIMENTAIRES</v>
      </c>
      <c r="C576" t="str">
        <v>C2</v>
      </c>
      <c r="D576" t="str">
        <v>Biologie humaine et animale</v>
      </c>
      <c r="E576" t="str">
        <v>C2j</v>
      </c>
      <c r="F576" t="str">
        <v>Médecine vétérinaire</v>
      </c>
      <c r="G576" t="str">
        <v>C2j19</v>
      </c>
      <c r="H576" t="str">
        <v>Ophtalmologie vétérinaire</v>
      </c>
    </row>
    <row r="577">
      <c r="A577" t="str">
        <v>C</v>
      </c>
      <c r="B577" t="str">
        <v>SCIENCES BIOLOGIQUES, MEDICALES ET AGROALIMENTAIRES</v>
      </c>
      <c r="C577" t="str">
        <v>C2</v>
      </c>
      <c r="D577" t="str">
        <v>Biologie humaine et animale</v>
      </c>
      <c r="E577" t="str">
        <v>C2j</v>
      </c>
      <c r="F577" t="str">
        <v>Médecine vétérinaire</v>
      </c>
      <c r="G577" t="str">
        <v>C2j20</v>
      </c>
      <c r="H577" t="str">
        <v>Pathologie clinique vétérinaire</v>
      </c>
    </row>
    <row r="578">
      <c r="A578" t="str">
        <v>C</v>
      </c>
      <c r="B578" t="str">
        <v>SCIENCES BIOLOGIQUES, MEDICALES ET AGROALIMENTAIRES</v>
      </c>
      <c r="C578" t="str">
        <v>C2</v>
      </c>
      <c r="D578" t="str">
        <v>Biologie humaine et animale</v>
      </c>
      <c r="E578" t="str">
        <v>C2j</v>
      </c>
      <c r="F578" t="str">
        <v>Médecine vétérinaire</v>
      </c>
      <c r="G578" t="str">
        <v>C2j21</v>
      </c>
      <c r="H578" t="str">
        <v>Reproduction animale</v>
      </c>
    </row>
    <row r="579">
      <c r="A579" t="str">
        <v>C</v>
      </c>
      <c r="B579" t="str">
        <v>SCIENCES BIOLOGIQUES, MEDICALES ET AGROALIMENTAIRES</v>
      </c>
      <c r="C579" t="str">
        <v>C2</v>
      </c>
      <c r="D579" t="str">
        <v>Biologie humaine et animale</v>
      </c>
      <c r="E579" t="str">
        <v>C2j</v>
      </c>
      <c r="F579" t="str">
        <v>Médecine vétérinaire</v>
      </c>
      <c r="G579" t="str">
        <v>C2j22</v>
      </c>
      <c r="H579" t="str">
        <v>Santé et productions animales en régions chaudes</v>
      </c>
    </row>
    <row r="580">
      <c r="A580" t="str">
        <v>C</v>
      </c>
      <c r="B580" t="str">
        <v>SCIENCES BIOLOGIQUES, MEDICALES ET AGROALIMENTAIRES</v>
      </c>
      <c r="C580" t="str">
        <v>C2</v>
      </c>
      <c r="D580" t="str">
        <v>Biologie humaine et animale</v>
      </c>
      <c r="E580" t="str">
        <v>C2j</v>
      </c>
      <c r="F580" t="str">
        <v>Médecine vétérinaire</v>
      </c>
      <c r="G580" t="str">
        <v>C2j23</v>
      </c>
      <c r="H580" t="str">
        <v>Santé publique vétérinaire, sciences des aliments</v>
      </c>
    </row>
    <row r="581">
      <c r="A581" t="str">
        <v>C</v>
      </c>
      <c r="B581" t="str">
        <v>SCIENCES BIOLOGIQUES, MEDICALES ET AGROALIMENTAIRES</v>
      </c>
      <c r="C581" t="str">
        <v>C2</v>
      </c>
      <c r="D581" t="str">
        <v>Biologie humaine et animale</v>
      </c>
      <c r="E581" t="str">
        <v>C2j</v>
      </c>
      <c r="F581" t="str">
        <v>Médecine vétérinaire</v>
      </c>
      <c r="G581" t="str">
        <v>C2j24</v>
      </c>
      <c r="H581" t="str">
        <v>Santé publique vétérinaire, médecine des populations</v>
      </c>
    </row>
    <row r="582">
      <c r="A582" t="str">
        <v>C</v>
      </c>
      <c r="B582" t="str">
        <v>SCIENCES BIOLOGIQUES, MEDICALES ET AGROALIMENTAIRES</v>
      </c>
      <c r="C582" t="str">
        <v>C2</v>
      </c>
      <c r="D582" t="str">
        <v>Biologie humaine et animale</v>
      </c>
      <c r="E582" t="str">
        <v>C2j</v>
      </c>
      <c r="F582" t="str">
        <v>Médecine vétérinaire</v>
      </c>
      <c r="G582" t="str">
        <v>C2j25</v>
      </c>
      <c r="H582" t="str">
        <v>Sciences et médecine des animaux de laboratoire</v>
      </c>
    </row>
    <row r="583">
      <c r="A583" t="str">
        <v>C</v>
      </c>
      <c r="B583" t="str">
        <v>SCIENCES BIOLOGIQUES, MEDICALES ET AGROALIMENTAIRES</v>
      </c>
      <c r="C583" t="str">
        <v>C2</v>
      </c>
      <c r="D583" t="str">
        <v>Biologie humaine et animale</v>
      </c>
      <c r="E583" t="str">
        <v>C2j</v>
      </c>
      <c r="F583" t="str">
        <v>Médecine vétérinaire</v>
      </c>
      <c r="G583" t="str">
        <v>C2j26</v>
      </c>
      <c r="H583" t="str">
        <v>Stomatologie et dentisterie vétérinaires</v>
      </c>
    </row>
    <row r="584">
      <c r="A584" t="str">
        <v>C</v>
      </c>
      <c r="B584" t="str">
        <v>SCIENCES BIOLOGIQUES, MEDICALES ET AGROALIMENTAIRES</v>
      </c>
      <c r="C584" t="str">
        <v>C3</v>
      </c>
      <c r="D584" t="str">
        <v>Pharmacie, Cosmétique</v>
      </c>
      <c r="E584" t="str">
        <v>C3a</v>
      </c>
      <c r="F584" t="str">
        <v>Principes actifs</v>
      </c>
      <c r="G584" t="str">
        <v>C3a1</v>
      </c>
      <c r="H584" t="str">
        <v>Synthèse de molécules</v>
      </c>
    </row>
    <row r="585">
      <c r="A585" t="str">
        <v>C</v>
      </c>
      <c r="B585" t="str">
        <v>SCIENCES BIOLOGIQUES, MEDICALES ET AGROALIMENTAIRES</v>
      </c>
      <c r="C585" t="str">
        <v>C3</v>
      </c>
      <c r="D585" t="str">
        <v>Pharmacie, Cosmétique</v>
      </c>
      <c r="E585" t="str">
        <v>C3a</v>
      </c>
      <c r="F585" t="str">
        <v>Principes actifs</v>
      </c>
      <c r="G585" t="str">
        <v>C3a2</v>
      </c>
      <c r="H585" t="str">
        <v>Substances naturelles</v>
      </c>
    </row>
    <row r="586">
      <c r="A586" t="str">
        <v>C</v>
      </c>
      <c r="B586" t="str">
        <v>SCIENCES BIOLOGIQUES, MEDICALES ET AGROALIMENTAIRES</v>
      </c>
      <c r="C586" t="str">
        <v>C3</v>
      </c>
      <c r="D586" t="str">
        <v>Pharmacie, Cosmétique</v>
      </c>
      <c r="E586" t="str">
        <v>C3a</v>
      </c>
      <c r="F586" t="str">
        <v>Principes actifs</v>
      </c>
      <c r="G586" t="str">
        <v>C3a3</v>
      </c>
      <c r="H586" t="str">
        <v>Molécules olfactives</v>
      </c>
    </row>
    <row r="587">
      <c r="A587" t="str">
        <v>C</v>
      </c>
      <c r="B587" t="str">
        <v>SCIENCES BIOLOGIQUES, MEDICALES ET AGROALIMENTAIRES</v>
      </c>
      <c r="C587" t="str">
        <v>C3</v>
      </c>
      <c r="D587" t="str">
        <v>Pharmacie, Cosmétique</v>
      </c>
      <c r="E587" t="str">
        <v>C3a</v>
      </c>
      <c r="F587" t="str">
        <v>Principes actifs</v>
      </c>
      <c r="G587" t="str">
        <v>C3a4</v>
      </c>
      <c r="H587" t="str">
        <v>Criblage de molécules</v>
      </c>
    </row>
    <row r="588">
      <c r="A588" t="str">
        <v>C</v>
      </c>
      <c r="B588" t="str">
        <v>SCIENCES BIOLOGIQUES, MEDICALES ET AGROALIMENTAIRES</v>
      </c>
      <c r="C588" t="str">
        <v>C3</v>
      </c>
      <c r="D588" t="str">
        <v>Pharmacie, Cosmétique</v>
      </c>
      <c r="E588" t="str">
        <v>C3a</v>
      </c>
      <c r="F588" t="str">
        <v>Principes actifs</v>
      </c>
      <c r="G588" t="str">
        <v>C3a5</v>
      </c>
      <c r="H588" t="str">
        <v>Identification de cibles</v>
      </c>
    </row>
    <row r="589">
      <c r="A589" t="str">
        <v>C</v>
      </c>
      <c r="B589" t="str">
        <v>SCIENCES BIOLOGIQUES, MEDICALES ET AGROALIMENTAIRES</v>
      </c>
      <c r="C589" t="str">
        <v>C3</v>
      </c>
      <c r="D589" t="str">
        <v>Pharmacie, Cosmétique</v>
      </c>
      <c r="E589" t="str">
        <v>C3a</v>
      </c>
      <c r="F589" t="str">
        <v>Principes actifs</v>
      </c>
      <c r="G589" t="str">
        <v>C3a6</v>
      </c>
      <c r="H589" t="str">
        <v>Drug design</v>
      </c>
    </row>
    <row r="590">
      <c r="A590" t="str">
        <v>C</v>
      </c>
      <c r="B590" t="str">
        <v>SCIENCES BIOLOGIQUES, MEDICALES ET AGROALIMENTAIRES</v>
      </c>
      <c r="C590" t="str">
        <v>C3</v>
      </c>
      <c r="D590" t="str">
        <v>Pharmacie, Cosmétique</v>
      </c>
      <c r="E590" t="str">
        <v>C3a</v>
      </c>
      <c r="F590" t="str">
        <v>Principes actifs</v>
      </c>
      <c r="G590" t="str">
        <v>C3a7</v>
      </c>
      <c r="H590" t="str">
        <v>Chimie extractive, purification de molécules</v>
      </c>
    </row>
    <row r="591">
      <c r="A591" t="str">
        <v>C</v>
      </c>
      <c r="B591" t="str">
        <v>SCIENCES BIOLOGIQUES, MEDICALES ET AGROALIMENTAIRES</v>
      </c>
      <c r="C591" t="str">
        <v>C3</v>
      </c>
      <c r="D591" t="str">
        <v>Pharmacie, Cosmétique</v>
      </c>
      <c r="E591" t="str">
        <v>C3b</v>
      </c>
      <c r="F591" t="str">
        <v>Délivrance de principes actifs</v>
      </c>
      <c r="G591" t="str">
        <v>C3b1</v>
      </c>
      <c r="H591" t="str">
        <v>Pharmacodynamique</v>
      </c>
    </row>
    <row r="592">
      <c r="A592" t="str">
        <v>C</v>
      </c>
      <c r="B592" t="str">
        <v>SCIENCES BIOLOGIQUES, MEDICALES ET AGROALIMENTAIRES</v>
      </c>
      <c r="C592" t="str">
        <v>C3</v>
      </c>
      <c r="D592" t="str">
        <v>Pharmacie, Cosmétique</v>
      </c>
      <c r="E592" t="str">
        <v>C3b</v>
      </c>
      <c r="F592" t="str">
        <v>Délivrance de principes actifs</v>
      </c>
      <c r="G592" t="str">
        <v>C3b2</v>
      </c>
      <c r="H592" t="str">
        <v>Pharmacocinétique [ADME]</v>
      </c>
    </row>
    <row r="593">
      <c r="A593" t="str">
        <v>C</v>
      </c>
      <c r="B593" t="str">
        <v>SCIENCES BIOLOGIQUES, MEDICALES ET AGROALIMENTAIRES</v>
      </c>
      <c r="C593" t="str">
        <v>C3</v>
      </c>
      <c r="D593" t="str">
        <v>Pharmacie, Cosmétique</v>
      </c>
      <c r="E593" t="str">
        <v>C3b</v>
      </c>
      <c r="F593" t="str">
        <v>Délivrance de principes actifs</v>
      </c>
      <c r="G593" t="str">
        <v>C3b3</v>
      </c>
      <c r="H593" t="str">
        <v>Pharmacocinétique analytique</v>
      </c>
    </row>
    <row r="594">
      <c r="A594" t="str">
        <v>C</v>
      </c>
      <c r="B594" t="str">
        <v>SCIENCES BIOLOGIQUES, MEDICALES ET AGROALIMENTAIRES</v>
      </c>
      <c r="C594" t="str">
        <v>C3</v>
      </c>
      <c r="D594" t="str">
        <v>Pharmacie, Cosmétique</v>
      </c>
      <c r="E594" t="str">
        <v>C3b</v>
      </c>
      <c r="F594" t="str">
        <v>Délivrance de principes actifs</v>
      </c>
      <c r="G594" t="str">
        <v>C3b4</v>
      </c>
      <c r="H594" t="str">
        <v>Toxicologie</v>
      </c>
    </row>
    <row r="595">
      <c r="A595" t="str">
        <v>C</v>
      </c>
      <c r="B595" t="str">
        <v>SCIENCES BIOLOGIQUES, MEDICALES ET AGROALIMENTAIRES</v>
      </c>
      <c r="C595" t="str">
        <v>C3</v>
      </c>
      <c r="D595" t="str">
        <v>Pharmacie, Cosmétique</v>
      </c>
      <c r="E595" t="str">
        <v>C3b</v>
      </c>
      <c r="F595" t="str">
        <v>Délivrance de principes actifs</v>
      </c>
      <c r="G595" t="str">
        <v>C3b5</v>
      </c>
      <c r="H595" t="str">
        <v>Pharmacogénétique</v>
      </c>
    </row>
    <row r="596">
      <c r="A596" t="str">
        <v>C</v>
      </c>
      <c r="B596" t="str">
        <v>SCIENCES BIOLOGIQUES, MEDICALES ET AGROALIMENTAIRES</v>
      </c>
      <c r="C596" t="str">
        <v>C3</v>
      </c>
      <c r="D596" t="str">
        <v>Pharmacie, Cosmétique</v>
      </c>
      <c r="E596" t="str">
        <v>C3b</v>
      </c>
      <c r="F596" t="str">
        <v>Délivrance de principes actifs</v>
      </c>
      <c r="G596" t="str">
        <v>C3b6</v>
      </c>
      <c r="H596" t="str">
        <v>Galénique, formulation</v>
      </c>
    </row>
    <row r="597">
      <c r="A597" t="str">
        <v>C</v>
      </c>
      <c r="B597" t="str">
        <v>SCIENCES BIOLOGIQUES, MEDICALES ET AGROALIMENTAIRES</v>
      </c>
      <c r="C597" t="str">
        <v>C3</v>
      </c>
      <c r="D597" t="str">
        <v>Pharmacie, Cosmétique</v>
      </c>
      <c r="E597" t="str">
        <v>C3b</v>
      </c>
      <c r="F597" t="str">
        <v>Délivrance de principes actifs</v>
      </c>
      <c r="G597" t="str">
        <v>C3b7</v>
      </c>
      <c r="H597" t="str">
        <v>Nanoparticules, micelles</v>
      </c>
    </row>
    <row r="598">
      <c r="A598" t="str">
        <v>C</v>
      </c>
      <c r="B598" t="str">
        <v>SCIENCES BIOLOGIQUES, MEDICALES ET AGROALIMENTAIRES</v>
      </c>
      <c r="C598" t="str">
        <v>C3</v>
      </c>
      <c r="D598" t="str">
        <v>Pharmacie, Cosmétique</v>
      </c>
      <c r="E598" t="str">
        <v>C3b</v>
      </c>
      <c r="F598" t="str">
        <v>Délivrance de principes actifs</v>
      </c>
      <c r="G598" t="str">
        <v>C3b8</v>
      </c>
      <c r="H598" t="str">
        <v>Drug delivery</v>
      </c>
    </row>
    <row r="599">
      <c r="A599" t="str">
        <v>C</v>
      </c>
      <c r="B599" t="str">
        <v>SCIENCES BIOLOGIQUES, MEDICALES ET AGROALIMENTAIRES</v>
      </c>
      <c r="C599" t="str">
        <v>C4</v>
      </c>
      <c r="D599" t="str">
        <v>Essais cliniques</v>
      </c>
      <c r="E599" t="str">
        <v>C4a</v>
      </c>
      <c r="F599" t="str">
        <v>Essais cliniques</v>
      </c>
      <c r="G599" t="str">
        <v>C4a1</v>
      </c>
      <c r="H599" t="str">
        <v>Essais cliniques</v>
      </c>
    </row>
    <row r="600">
      <c r="A600" t="str">
        <v>C</v>
      </c>
      <c r="B600" t="str">
        <v>SCIENCES BIOLOGIQUES, MEDICALES ET AGROALIMENTAIRES</v>
      </c>
      <c r="C600" t="str">
        <v>C5</v>
      </c>
      <c r="D600" t="str">
        <v>Dispositifs médicaux, eSanté</v>
      </c>
      <c r="E600" t="str">
        <v>C5a</v>
      </c>
      <c r="F600" t="str">
        <v>Dispositifs médicaux</v>
      </c>
      <c r="G600" t="str">
        <v>C5a1</v>
      </c>
      <c r="H600" t="str">
        <v>Instruments</v>
      </c>
    </row>
    <row r="601">
      <c r="A601" t="str">
        <v>C</v>
      </c>
      <c r="B601" t="str">
        <v>SCIENCES BIOLOGIQUES, MEDICALES ET AGROALIMENTAIRES</v>
      </c>
      <c r="C601" t="str">
        <v>C5</v>
      </c>
      <c r="D601" t="str">
        <v>Dispositifs médicaux, eSanté</v>
      </c>
      <c r="E601" t="str">
        <v>C5a</v>
      </c>
      <c r="F601" t="str">
        <v>Dispositifs médicaux</v>
      </c>
      <c r="G601" t="str">
        <v>C5a2</v>
      </c>
      <c r="H601" t="str">
        <v>Matières</v>
      </c>
    </row>
    <row r="602">
      <c r="A602" t="str">
        <v>C</v>
      </c>
      <c r="B602" t="str">
        <v>SCIENCES BIOLOGIQUES, MEDICALES ET AGROALIMENTAIRES</v>
      </c>
      <c r="C602" t="str">
        <v>C5</v>
      </c>
      <c r="D602" t="str">
        <v>Dispositifs médicaux, eSanté</v>
      </c>
      <c r="E602" t="str">
        <v>C5a</v>
      </c>
      <c r="F602" t="str">
        <v>Dispositifs médicaux</v>
      </c>
      <c r="G602" t="str">
        <v>C5a3</v>
      </c>
      <c r="H602" t="str">
        <v>Appareils</v>
      </c>
    </row>
    <row r="603">
      <c r="A603" t="str">
        <v>C</v>
      </c>
      <c r="B603" t="str">
        <v>SCIENCES BIOLOGIQUES, MEDICALES ET AGROALIMENTAIRES</v>
      </c>
      <c r="C603" t="str">
        <v>C5</v>
      </c>
      <c r="D603" t="str">
        <v>Dispositifs médicaux, eSanté</v>
      </c>
      <c r="E603" t="str">
        <v>C5a</v>
      </c>
      <c r="F603" t="str">
        <v>Dispositifs médicaux</v>
      </c>
      <c r="G603" t="str">
        <v>C5a4</v>
      </c>
      <c r="H603" t="str">
        <v>Equipements</v>
      </c>
    </row>
    <row r="604">
      <c r="A604" t="str">
        <v>C</v>
      </c>
      <c r="B604" t="str">
        <v>SCIENCES BIOLOGIQUES, MEDICALES ET AGROALIMENTAIRES</v>
      </c>
      <c r="C604" t="str">
        <v>C5</v>
      </c>
      <c r="D604" t="str">
        <v>Dispositifs médicaux, eSanté</v>
      </c>
      <c r="E604" t="str">
        <v>C5a</v>
      </c>
      <c r="F604" t="str">
        <v>Dispositifs médicaux</v>
      </c>
      <c r="G604" t="str">
        <v>C5a5</v>
      </c>
      <c r="H604" t="str">
        <v>Implants, prothèses</v>
      </c>
    </row>
    <row r="605">
      <c r="A605" t="str">
        <v>C</v>
      </c>
      <c r="B605" t="str">
        <v>SCIENCES BIOLOGIQUES, MEDICALES ET AGROALIMENTAIRES</v>
      </c>
      <c r="C605" t="str">
        <v>C5</v>
      </c>
      <c r="D605" t="str">
        <v>Dispositifs médicaux, eSanté</v>
      </c>
      <c r="E605" t="str">
        <v>C5a</v>
      </c>
      <c r="F605" t="str">
        <v>Dispositifs médicaux</v>
      </c>
      <c r="G605" t="str">
        <v>C5a6</v>
      </c>
      <c r="H605" t="str">
        <v>Logiciels</v>
      </c>
    </row>
    <row r="606">
      <c r="A606" t="str">
        <v>C</v>
      </c>
      <c r="B606" t="str">
        <v>SCIENCES BIOLOGIQUES, MEDICALES ET AGROALIMENTAIRES</v>
      </c>
      <c r="C606" t="str">
        <v>C5</v>
      </c>
      <c r="D606" t="str">
        <v>Dispositifs médicaux, eSanté</v>
      </c>
      <c r="E606" t="str">
        <v>C5a</v>
      </c>
      <c r="F606" t="str">
        <v>Dispositifs médicaux</v>
      </c>
      <c r="G606" t="str">
        <v>C5a7</v>
      </c>
      <c r="H606" t="str">
        <v>Diagnostic in vitro</v>
      </c>
    </row>
    <row r="607">
      <c r="A607" t="str">
        <v>C</v>
      </c>
      <c r="B607" t="str">
        <v>SCIENCES BIOLOGIQUES, MEDICALES ET AGROALIMENTAIRES</v>
      </c>
      <c r="C607" t="str">
        <v>C5</v>
      </c>
      <c r="D607" t="str">
        <v>Dispositifs médicaux, eSanté</v>
      </c>
      <c r="E607" t="str">
        <v>C5b</v>
      </c>
      <c r="F607" t="str">
        <v>eSanté</v>
      </c>
      <c r="G607" t="str">
        <v>C5b1</v>
      </c>
      <c r="H607" t="str">
        <v>eSanté</v>
      </c>
    </row>
    <row r="608">
      <c r="A608" t="str">
        <v>C</v>
      </c>
      <c r="B608" t="str">
        <v>SCIENCES BIOLOGIQUES, MEDICALES ET AGROALIMENTAIRES</v>
      </c>
      <c r="C608" t="str">
        <v>C6</v>
      </c>
      <c r="D608" t="str">
        <v>Biotechnologie</v>
      </c>
      <c r="E608" t="str">
        <v>C6a</v>
      </c>
      <c r="F608" t="str">
        <v>Biotechnologies vertes [agronomie]</v>
      </c>
      <c r="G608" t="str">
        <v>C6a1</v>
      </c>
      <c r="H608" t="str">
        <v>Génie génétique, organismes génétiquement modifiés [OGM]</v>
      </c>
    </row>
    <row r="609">
      <c r="A609" t="str">
        <v>C</v>
      </c>
      <c r="B609" t="str">
        <v>SCIENCES BIOLOGIQUES, MEDICALES ET AGROALIMENTAIRES</v>
      </c>
      <c r="C609" t="str">
        <v>C6</v>
      </c>
      <c r="D609" t="str">
        <v>Biotechnologie</v>
      </c>
      <c r="E609" t="str">
        <v>C6a</v>
      </c>
      <c r="F609" t="str">
        <v>Biotechnologies vertes [agronomie]</v>
      </c>
      <c r="G609" t="str">
        <v>C6a2</v>
      </c>
      <c r="H609" t="str">
        <v>Culture in vitro</v>
      </c>
    </row>
    <row r="610">
      <c r="A610" t="str">
        <v>C</v>
      </c>
      <c r="B610" t="str">
        <v>SCIENCES BIOLOGIQUES, MEDICALES ET AGROALIMENTAIRES</v>
      </c>
      <c r="C610" t="str">
        <v>C6</v>
      </c>
      <c r="D610" t="str">
        <v>Biotechnologie</v>
      </c>
      <c r="E610" t="str">
        <v>C6a</v>
      </c>
      <c r="F610" t="str">
        <v>Biotechnologies vertes [agronomie]</v>
      </c>
      <c r="G610" t="str">
        <v>C6a3</v>
      </c>
      <c r="H610" t="str">
        <v>Biomasse, biocarburants</v>
      </c>
    </row>
    <row r="611">
      <c r="A611" t="str">
        <v>C</v>
      </c>
      <c r="B611" t="str">
        <v>SCIENCES BIOLOGIQUES, MEDICALES ET AGROALIMENTAIRES</v>
      </c>
      <c r="C611" t="str">
        <v>C6</v>
      </c>
      <c r="D611" t="str">
        <v>Biotechnologie</v>
      </c>
      <c r="E611" t="str">
        <v>C6a</v>
      </c>
      <c r="F611" t="str">
        <v>Biotechnologies vertes [agronomie]</v>
      </c>
      <c r="G611" t="str">
        <v>C6a4</v>
      </c>
      <c r="H611" t="str">
        <v>Protection des cultures</v>
      </c>
    </row>
    <row r="612">
      <c r="A612" t="str">
        <v>C</v>
      </c>
      <c r="B612" t="str">
        <v>SCIENCES BIOLOGIQUES, MEDICALES ET AGROALIMENTAIRES</v>
      </c>
      <c r="C612" t="str">
        <v>C6</v>
      </c>
      <c r="D612" t="str">
        <v>Biotechnologie</v>
      </c>
      <c r="E612" t="str">
        <v>C6a</v>
      </c>
      <c r="F612" t="str">
        <v>Biotechnologies vertes [agronomie]</v>
      </c>
      <c r="G612" t="str">
        <v>C6a5</v>
      </c>
      <c r="H612" t="str">
        <v>Amélioration des plantes</v>
      </c>
    </row>
    <row r="613">
      <c r="A613" t="str">
        <v>C</v>
      </c>
      <c r="B613" t="str">
        <v>SCIENCES BIOLOGIQUES, MEDICALES ET AGROALIMENTAIRES</v>
      </c>
      <c r="C613" t="str">
        <v>C6</v>
      </c>
      <c r="D613" t="str">
        <v>Biotechnologie</v>
      </c>
      <c r="E613" t="str">
        <v>C6a</v>
      </c>
      <c r="F613" t="str">
        <v>Biotechnologies vertes [agronomie]</v>
      </c>
      <c r="G613" t="str">
        <v>C6a6</v>
      </c>
      <c r="H613" t="str">
        <v>Nouvelles molécules, extraction, purification</v>
      </c>
    </row>
    <row r="614">
      <c r="A614" t="str">
        <v>C</v>
      </c>
      <c r="B614" t="str">
        <v>SCIENCES BIOLOGIQUES, MEDICALES ET AGROALIMENTAIRES</v>
      </c>
      <c r="C614" t="str">
        <v>C6</v>
      </c>
      <c r="D614" t="str">
        <v>Biotechnologie</v>
      </c>
      <c r="E614" t="str">
        <v>C6b</v>
      </c>
      <c r="F614" t="str">
        <v>Biotechnologies rouges [médecine]</v>
      </c>
      <c r="G614" t="str">
        <v>C6b1</v>
      </c>
      <c r="H614" t="str">
        <v>Diagnostic</v>
      </c>
    </row>
    <row r="615">
      <c r="A615" t="str">
        <v>C</v>
      </c>
      <c r="B615" t="str">
        <v>SCIENCES BIOLOGIQUES, MEDICALES ET AGROALIMENTAIRES</v>
      </c>
      <c r="C615" t="str">
        <v>C6</v>
      </c>
      <c r="D615" t="str">
        <v>Biotechnologie</v>
      </c>
      <c r="E615" t="str">
        <v>C6b</v>
      </c>
      <c r="F615" t="str">
        <v>Biotechnologies rouges [médecine]</v>
      </c>
      <c r="G615" t="str">
        <v>C6b2</v>
      </c>
      <c r="H615" t="str">
        <v>Biocapteurs, biomarqueurs</v>
      </c>
    </row>
    <row r="616">
      <c r="A616" t="str">
        <v>C</v>
      </c>
      <c r="B616" t="str">
        <v>SCIENCES BIOLOGIQUES, MEDICALES ET AGROALIMENTAIRES</v>
      </c>
      <c r="C616" t="str">
        <v>C6</v>
      </c>
      <c r="D616" t="str">
        <v>Biotechnologie</v>
      </c>
      <c r="E616" t="str">
        <v>C6b</v>
      </c>
      <c r="F616" t="str">
        <v>Biotechnologies rouges [médecine]</v>
      </c>
      <c r="G616" t="str">
        <v>C6b3</v>
      </c>
      <c r="H616" t="str">
        <v>Médecine personnalisée</v>
      </c>
    </row>
    <row r="617">
      <c r="A617" t="str">
        <v>C</v>
      </c>
      <c r="B617" t="str">
        <v>SCIENCES BIOLOGIQUES, MEDICALES ET AGROALIMENTAIRES</v>
      </c>
      <c r="C617" t="str">
        <v>C6</v>
      </c>
      <c r="D617" t="str">
        <v>Biotechnologie</v>
      </c>
      <c r="E617" t="str">
        <v>C6b</v>
      </c>
      <c r="F617" t="str">
        <v>Biotechnologies rouges [médecine]</v>
      </c>
      <c r="G617" t="str">
        <v>C6b4</v>
      </c>
      <c r="H617" t="str">
        <v>Délivrance de principes actifs</v>
      </c>
    </row>
    <row r="618">
      <c r="A618" t="str">
        <v>C</v>
      </c>
      <c r="B618" t="str">
        <v>SCIENCES BIOLOGIQUES, MEDICALES ET AGROALIMENTAIRES</v>
      </c>
      <c r="C618" t="str">
        <v>C6</v>
      </c>
      <c r="D618" t="str">
        <v>Biotechnologie</v>
      </c>
      <c r="E618" t="str">
        <v>C6b</v>
      </c>
      <c r="F618" t="str">
        <v>Biotechnologies rouges [médecine]</v>
      </c>
      <c r="G618" t="str">
        <v>C6b5</v>
      </c>
      <c r="H618" t="str">
        <v>Ingénierie de molécules thérapeutiques</v>
      </c>
    </row>
    <row r="619">
      <c r="A619" t="str">
        <v>C</v>
      </c>
      <c r="B619" t="str">
        <v>SCIENCES BIOLOGIQUES, MEDICALES ET AGROALIMENTAIRES</v>
      </c>
      <c r="C619" t="str">
        <v>C6</v>
      </c>
      <c r="D619" t="str">
        <v>Biotechnologie</v>
      </c>
      <c r="E619" t="str">
        <v>C6b</v>
      </c>
      <c r="F619" t="str">
        <v>Biotechnologies rouges [médecine]</v>
      </c>
      <c r="G619" t="str">
        <v>C6b6</v>
      </c>
      <c r="H619" t="str">
        <v>Thérapie cellulaire, thérapie génique</v>
      </c>
    </row>
    <row r="620">
      <c r="A620" t="str">
        <v>C</v>
      </c>
      <c r="B620" t="str">
        <v>SCIENCES BIOLOGIQUES, MEDICALES ET AGROALIMENTAIRES</v>
      </c>
      <c r="C620" t="str">
        <v>C6</v>
      </c>
      <c r="D620" t="str">
        <v>Biotechnologie</v>
      </c>
      <c r="E620" t="str">
        <v>C6b</v>
      </c>
      <c r="F620" t="str">
        <v>Biotechnologies rouges [médecine]</v>
      </c>
      <c r="G620" t="str">
        <v>C6b7</v>
      </c>
      <c r="H620" t="str">
        <v>Ingénierie tissulaire, substitut cutané</v>
      </c>
    </row>
    <row r="621">
      <c r="A621" t="str">
        <v>C</v>
      </c>
      <c r="B621" t="str">
        <v>SCIENCES BIOLOGIQUES, MEDICALES ET AGROALIMENTAIRES</v>
      </c>
      <c r="C621" t="str">
        <v>C6</v>
      </c>
      <c r="D621" t="str">
        <v>Biotechnologie</v>
      </c>
      <c r="E621" t="str">
        <v>C6b</v>
      </c>
      <c r="F621" t="str">
        <v>Biotechnologies rouges [médecine]</v>
      </c>
      <c r="G621" t="str">
        <v>C6b8</v>
      </c>
      <c r="H621" t="str">
        <v>Organes, organes sur puces</v>
      </c>
    </row>
    <row r="622">
      <c r="A622" t="str">
        <v>C</v>
      </c>
      <c r="B622" t="str">
        <v>SCIENCES BIOLOGIQUES, MEDICALES ET AGROALIMENTAIRES</v>
      </c>
      <c r="C622" t="str">
        <v>C6</v>
      </c>
      <c r="D622" t="str">
        <v>Biotechnologie</v>
      </c>
      <c r="E622" t="str">
        <v>C6b</v>
      </c>
      <c r="F622" t="str">
        <v>Biotechnologies rouges [médecine]</v>
      </c>
      <c r="G622" t="str">
        <v>C6b9</v>
      </c>
      <c r="H622" t="str">
        <v>Microfluidique</v>
      </c>
    </row>
    <row r="623">
      <c r="A623" t="str">
        <v>C</v>
      </c>
      <c r="B623" t="str">
        <v>SCIENCES BIOLOGIQUES, MEDICALES ET AGROALIMENTAIRES</v>
      </c>
      <c r="C623" t="str">
        <v>C6</v>
      </c>
      <c r="D623" t="str">
        <v>Biotechnologie</v>
      </c>
      <c r="E623" t="str">
        <v>C6b</v>
      </c>
      <c r="F623" t="str">
        <v>Biotechnologies rouges [médecine]</v>
      </c>
      <c r="G623" t="str">
        <v>C6b10</v>
      </c>
      <c r="H623" t="str">
        <v>Vaccin, vaccinologie</v>
      </c>
    </row>
    <row r="624">
      <c r="A624" t="str">
        <v>C</v>
      </c>
      <c r="B624" t="str">
        <v>SCIENCES BIOLOGIQUES, MEDICALES ET AGROALIMENTAIRES</v>
      </c>
      <c r="C624" t="str">
        <v>C6</v>
      </c>
      <c r="D624" t="str">
        <v>Biotechnologie</v>
      </c>
      <c r="E624" t="str">
        <v>C6c</v>
      </c>
      <c r="F624" t="str">
        <v>Biotechnologies blanches [industrie]</v>
      </c>
      <c r="G624" t="str">
        <v>C6c1</v>
      </c>
      <c r="H624" t="str">
        <v>Génie génétique, organismes génétiquement modifiés [OGM]</v>
      </c>
    </row>
    <row r="625">
      <c r="A625" t="str">
        <v>C</v>
      </c>
      <c r="B625" t="str">
        <v>SCIENCES BIOLOGIQUES, MEDICALES ET AGROALIMENTAIRES</v>
      </c>
      <c r="C625" t="str">
        <v>C6</v>
      </c>
      <c r="D625" t="str">
        <v>Biotechnologie</v>
      </c>
      <c r="E625" t="str">
        <v>C6c</v>
      </c>
      <c r="F625" t="str">
        <v>Biotechnologies blanches [industrie]</v>
      </c>
      <c r="G625" t="str">
        <v>C6c2</v>
      </c>
      <c r="H625" t="str">
        <v>Microbiologie industrielle, fermentation industrielle</v>
      </c>
    </row>
    <row r="626">
      <c r="A626" t="str">
        <v>C</v>
      </c>
      <c r="B626" t="str">
        <v>SCIENCES BIOLOGIQUES, MEDICALES ET AGROALIMENTAIRES</v>
      </c>
      <c r="C626" t="str">
        <v>C6</v>
      </c>
      <c r="D626" t="str">
        <v>Biotechnologie</v>
      </c>
      <c r="E626" t="str">
        <v>C6c</v>
      </c>
      <c r="F626" t="str">
        <v>Biotechnologies blanches [industrie]</v>
      </c>
      <c r="G626" t="str">
        <v>C6c3</v>
      </c>
      <c r="H626" t="str">
        <v>Chimie verte</v>
      </c>
    </row>
    <row r="627">
      <c r="A627" t="str">
        <v>C</v>
      </c>
      <c r="B627" t="str">
        <v>SCIENCES BIOLOGIQUES, MEDICALES ET AGROALIMENTAIRES</v>
      </c>
      <c r="C627" t="str">
        <v>C6</v>
      </c>
      <c r="D627" t="str">
        <v>Biotechnologie</v>
      </c>
      <c r="E627" t="str">
        <v>C6c</v>
      </c>
      <c r="F627" t="str">
        <v>Biotechnologies blanches [industrie]</v>
      </c>
      <c r="G627" t="str">
        <v>C6c4</v>
      </c>
      <c r="H627" t="str">
        <v>Biologie synthétique</v>
      </c>
    </row>
    <row r="628">
      <c r="A628" t="str">
        <v>C</v>
      </c>
      <c r="B628" t="str">
        <v>SCIENCES BIOLOGIQUES, MEDICALES ET AGROALIMENTAIRES</v>
      </c>
      <c r="C628" t="str">
        <v>C6</v>
      </c>
      <c r="D628" t="str">
        <v>Biotechnologie</v>
      </c>
      <c r="E628" t="str">
        <v>C6c</v>
      </c>
      <c r="F628" t="str">
        <v>Biotechnologies blanches [industrie]</v>
      </c>
      <c r="G628" t="str">
        <v>C6c5</v>
      </c>
      <c r="H628" t="str">
        <v>Bioprocédés</v>
      </c>
    </row>
    <row r="629">
      <c r="A629" t="str">
        <v>C</v>
      </c>
      <c r="B629" t="str">
        <v>SCIENCES BIOLOGIQUES, MEDICALES ET AGROALIMENTAIRES</v>
      </c>
      <c r="C629" t="str">
        <v>C6</v>
      </c>
      <c r="D629" t="str">
        <v>Biotechnologie</v>
      </c>
      <c r="E629" t="str">
        <v>C6c</v>
      </c>
      <c r="F629" t="str">
        <v>Biotechnologies blanches [industrie]</v>
      </c>
      <c r="G629" t="str">
        <v>C6c6</v>
      </c>
      <c r="H629" t="str">
        <v>Biocatalyse, enzyme</v>
      </c>
    </row>
    <row r="630">
      <c r="A630" t="str">
        <v>C</v>
      </c>
      <c r="B630" t="str">
        <v>SCIENCES BIOLOGIQUES, MEDICALES ET AGROALIMENTAIRES</v>
      </c>
      <c r="C630" t="str">
        <v>C6</v>
      </c>
      <c r="D630" t="str">
        <v>Biotechnologie</v>
      </c>
      <c r="E630" t="str">
        <v>C6c</v>
      </c>
      <c r="F630" t="str">
        <v>Biotechnologies blanches [industrie]</v>
      </c>
      <c r="G630" t="str">
        <v>C6c7</v>
      </c>
      <c r="H630" t="str">
        <v>Biomatériaux, matériaux biosourcés</v>
      </c>
    </row>
    <row r="631">
      <c r="A631" t="str">
        <v>C</v>
      </c>
      <c r="B631" t="str">
        <v>SCIENCES BIOLOGIQUES, MEDICALES ET AGROALIMENTAIRES</v>
      </c>
      <c r="C631" t="str">
        <v>C6</v>
      </c>
      <c r="D631" t="str">
        <v>Biotechnologie</v>
      </c>
      <c r="E631" t="str">
        <v>C6c</v>
      </c>
      <c r="F631" t="str">
        <v>Biotechnologies blanches [industrie]</v>
      </c>
      <c r="G631" t="str">
        <v>C6c8</v>
      </c>
      <c r="H631" t="str">
        <v>Bioénergie, biocarburant, méthanisation, conversion de biomasse</v>
      </c>
    </row>
    <row r="632">
      <c r="A632" t="str">
        <v>C</v>
      </c>
      <c r="B632" t="str">
        <v>SCIENCES BIOLOGIQUES, MEDICALES ET AGROALIMENTAIRES</v>
      </c>
      <c r="C632" t="str">
        <v>C6</v>
      </c>
      <c r="D632" t="str">
        <v>Biotechnologie</v>
      </c>
      <c r="E632" t="str">
        <v>C6c</v>
      </c>
      <c r="F632" t="str">
        <v>Biotechnologies blanches [industrie]</v>
      </c>
      <c r="G632" t="str">
        <v>C6c9</v>
      </c>
      <c r="H632" t="str">
        <v>Valorisation des déchets</v>
      </c>
    </row>
    <row r="633">
      <c r="A633" t="str">
        <v>C</v>
      </c>
      <c r="B633" t="str">
        <v>SCIENCES BIOLOGIQUES, MEDICALES ET AGROALIMENTAIRES</v>
      </c>
      <c r="C633" t="str">
        <v>C6</v>
      </c>
      <c r="D633" t="str">
        <v>Biotechnologie</v>
      </c>
      <c r="E633" t="str">
        <v>C6c</v>
      </c>
      <c r="F633" t="str">
        <v>Biotechnologies blanches [industrie]</v>
      </c>
      <c r="G633" t="str">
        <v>C6c10</v>
      </c>
      <c r="H633" t="str">
        <v>Chimie extractive, purification de molécules</v>
      </c>
    </row>
    <row r="634">
      <c r="A634" t="str">
        <v>C</v>
      </c>
      <c r="B634" t="str">
        <v>SCIENCES BIOLOGIQUES, MEDICALES ET AGROALIMENTAIRES</v>
      </c>
      <c r="C634" t="str">
        <v>C6</v>
      </c>
      <c r="D634" t="str">
        <v>Biotechnologie</v>
      </c>
      <c r="E634" t="str">
        <v>C6c</v>
      </c>
      <c r="F634" t="str">
        <v>Biotechnologies blanches [industrie]</v>
      </c>
      <c r="G634" t="str">
        <v>C6c11</v>
      </c>
      <c r="H634" t="str">
        <v>Microfluidique</v>
      </c>
    </row>
    <row r="635">
      <c r="A635" t="str">
        <v>C</v>
      </c>
      <c r="B635" t="str">
        <v>SCIENCES BIOLOGIQUES, MEDICALES ET AGROALIMENTAIRES</v>
      </c>
      <c r="C635" t="str">
        <v>C6</v>
      </c>
      <c r="D635" t="str">
        <v>Biotechnologie</v>
      </c>
      <c r="E635" t="str">
        <v>C6d</v>
      </c>
      <c r="F635" t="str">
        <v>Biotechnologies jaunes [environnement]</v>
      </c>
      <c r="G635" t="str">
        <v>C6d1</v>
      </c>
      <c r="H635" t="str">
        <v>Détection des polluants</v>
      </c>
    </row>
    <row r="636">
      <c r="A636" t="str">
        <v>C</v>
      </c>
      <c r="B636" t="str">
        <v>SCIENCES BIOLOGIQUES, MEDICALES ET AGROALIMENTAIRES</v>
      </c>
      <c r="C636" t="str">
        <v>C6</v>
      </c>
      <c r="D636" t="str">
        <v>Biotechnologie</v>
      </c>
      <c r="E636" t="str">
        <v>C6d</v>
      </c>
      <c r="F636" t="str">
        <v>Biotechnologies jaunes [environnement]</v>
      </c>
      <c r="G636" t="str">
        <v>C6d2</v>
      </c>
      <c r="H636" t="str">
        <v>Dépollution des sols et des eaux, bioremédiation, agromine</v>
      </c>
    </row>
    <row r="637">
      <c r="A637" t="str">
        <v>C</v>
      </c>
      <c r="B637" t="str">
        <v>SCIENCES BIOLOGIQUES, MEDICALES ET AGROALIMENTAIRES</v>
      </c>
      <c r="C637" t="str">
        <v>C6</v>
      </c>
      <c r="D637" t="str">
        <v>Biotechnologie</v>
      </c>
      <c r="E637" t="str">
        <v>C6d</v>
      </c>
      <c r="F637" t="str">
        <v>Biotechnologies jaunes [environnement]</v>
      </c>
      <c r="G637" t="str">
        <v>C6d3</v>
      </c>
      <c r="H637" t="str">
        <v>Traitement de l'eau et de l'air</v>
      </c>
    </row>
    <row r="638">
      <c r="A638" t="str">
        <v>C</v>
      </c>
      <c r="B638" t="str">
        <v>SCIENCES BIOLOGIQUES, MEDICALES ET AGROALIMENTAIRES</v>
      </c>
      <c r="C638" t="str">
        <v>C6</v>
      </c>
      <c r="D638" t="str">
        <v>Biotechnologie</v>
      </c>
      <c r="E638" t="str">
        <v>C6e</v>
      </c>
      <c r="F638" t="str">
        <v>Biotechnologies bleues [mer]</v>
      </c>
      <c r="G638" t="str">
        <v>C6e1</v>
      </c>
      <c r="H638" t="str">
        <v>Génie génétique, organismes génétiquement modifiés [OGM]</v>
      </c>
    </row>
    <row r="639">
      <c r="A639" t="str">
        <v>C</v>
      </c>
      <c r="B639" t="str">
        <v>SCIENCES BIOLOGIQUES, MEDICALES ET AGROALIMENTAIRES</v>
      </c>
      <c r="C639" t="str">
        <v>C6</v>
      </c>
      <c r="D639" t="str">
        <v>Biotechnologie</v>
      </c>
      <c r="E639" t="str">
        <v>C6e</v>
      </c>
      <c r="F639" t="str">
        <v>Biotechnologies bleues [mer]</v>
      </c>
      <c r="G639" t="str">
        <v>C6e2</v>
      </c>
      <c r="H639" t="str">
        <v>Algues</v>
      </c>
    </row>
    <row r="640">
      <c r="A640" t="str">
        <v>C</v>
      </c>
      <c r="B640" t="str">
        <v>SCIENCES BIOLOGIQUES, MEDICALES ET AGROALIMENTAIRES</v>
      </c>
      <c r="C640" t="str">
        <v>C6</v>
      </c>
      <c r="D640" t="str">
        <v>Biotechnologie</v>
      </c>
      <c r="E640" t="str">
        <v>C6e</v>
      </c>
      <c r="F640" t="str">
        <v>Biotechnologies bleues [mer]</v>
      </c>
      <c r="G640" t="str">
        <v>C6e3</v>
      </c>
      <c r="H640" t="str">
        <v>Biodiversité marine</v>
      </c>
    </row>
    <row r="641">
      <c r="A641" t="str">
        <v>C</v>
      </c>
      <c r="B641" t="str">
        <v>SCIENCES BIOLOGIQUES, MEDICALES ET AGROALIMENTAIRES</v>
      </c>
      <c r="C641" t="str">
        <v>C6</v>
      </c>
      <c r="D641" t="str">
        <v>Biotechnologie</v>
      </c>
      <c r="E641" t="str">
        <v>C6e</v>
      </c>
      <c r="F641" t="str">
        <v>Biotechnologies bleues [mer]</v>
      </c>
      <c r="G641" t="str">
        <v>C6e4</v>
      </c>
      <c r="H641" t="str">
        <v>Nouvelles molécules, extraction, purification</v>
      </c>
    </row>
    <row r="642">
      <c r="A642" t="str">
        <v>C</v>
      </c>
      <c r="B642" t="str">
        <v>SCIENCES BIOLOGIQUES, MEDICALES ET AGROALIMENTAIRES</v>
      </c>
      <c r="C642" t="str">
        <v>C6</v>
      </c>
      <c r="D642" t="str">
        <v>Biotechnologie</v>
      </c>
      <c r="E642" t="str">
        <v>C6e</v>
      </c>
      <c r="F642" t="str">
        <v>Biotechnologies bleues [mer]</v>
      </c>
      <c r="G642" t="str">
        <v>C6e5</v>
      </c>
      <c r="H642" t="str">
        <v>Valorisation des algues, photobioréacteur</v>
      </c>
    </row>
    <row r="643">
      <c r="A643" t="str">
        <v>C</v>
      </c>
      <c r="B643" t="str">
        <v>SCIENCES BIOLOGIQUES, MEDICALES ET AGROALIMENTAIRES</v>
      </c>
      <c r="C643" t="str">
        <v>C7</v>
      </c>
      <c r="D643" t="str">
        <v>Agronomie, Environnement</v>
      </c>
      <c r="E643" t="str">
        <v>C7a</v>
      </c>
      <c r="F643" t="str">
        <v>Production végétales</v>
      </c>
      <c r="G643" t="str">
        <v>C7a1</v>
      </c>
      <c r="H643" t="str">
        <v>Systèmes de production</v>
      </c>
    </row>
    <row r="644">
      <c r="A644" t="str">
        <v>C</v>
      </c>
      <c r="B644" t="str">
        <v>SCIENCES BIOLOGIQUES, MEDICALES ET AGROALIMENTAIRES</v>
      </c>
      <c r="C644" t="str">
        <v>C7</v>
      </c>
      <c r="D644" t="str">
        <v>Agronomie, Environnement</v>
      </c>
      <c r="E644" t="str">
        <v>C7a</v>
      </c>
      <c r="F644" t="str">
        <v>Production végétales</v>
      </c>
      <c r="G644" t="str">
        <v>C7a2</v>
      </c>
      <c r="H644" t="str">
        <v>Semence</v>
      </c>
    </row>
    <row r="645">
      <c r="A645" t="str">
        <v>C</v>
      </c>
      <c r="B645" t="str">
        <v>SCIENCES BIOLOGIQUES, MEDICALES ET AGROALIMENTAIRES</v>
      </c>
      <c r="C645" t="str">
        <v>C7</v>
      </c>
      <c r="D645" t="str">
        <v>Agronomie, Environnement</v>
      </c>
      <c r="E645" t="str">
        <v>C7a</v>
      </c>
      <c r="F645" t="str">
        <v>Production végétales</v>
      </c>
      <c r="G645" t="str">
        <v>C7a3</v>
      </c>
      <c r="H645" t="str">
        <v>Grandes cultures</v>
      </c>
    </row>
    <row r="646">
      <c r="A646" t="str">
        <v>C</v>
      </c>
      <c r="B646" t="str">
        <v>SCIENCES BIOLOGIQUES, MEDICALES ET AGROALIMENTAIRES</v>
      </c>
      <c r="C646" t="str">
        <v>C7</v>
      </c>
      <c r="D646" t="str">
        <v>Agronomie, Environnement</v>
      </c>
      <c r="E646" t="str">
        <v>C7a</v>
      </c>
      <c r="F646" t="str">
        <v>Production végétales</v>
      </c>
      <c r="G646" t="str">
        <v>C7a4</v>
      </c>
      <c r="H646" t="str">
        <v>Viticulture, œnologie</v>
      </c>
    </row>
    <row r="647">
      <c r="A647" t="str">
        <v>C</v>
      </c>
      <c r="B647" t="str">
        <v>SCIENCES BIOLOGIQUES, MEDICALES ET AGROALIMENTAIRES</v>
      </c>
      <c r="C647" t="str">
        <v>C7</v>
      </c>
      <c r="D647" t="str">
        <v>Agronomie, Environnement</v>
      </c>
      <c r="E647" t="str">
        <v>C7a</v>
      </c>
      <c r="F647" t="str">
        <v>Production végétales</v>
      </c>
      <c r="G647" t="str">
        <v>C7a5</v>
      </c>
      <c r="H647" t="str">
        <v>Culture de légumes, maraîchage</v>
      </c>
    </row>
    <row r="648">
      <c r="A648" t="str">
        <v>C</v>
      </c>
      <c r="B648" t="str">
        <v>SCIENCES BIOLOGIQUES, MEDICALES ET AGROALIMENTAIRES</v>
      </c>
      <c r="C648" t="str">
        <v>C7</v>
      </c>
      <c r="D648" t="str">
        <v>Agronomie, Environnement</v>
      </c>
      <c r="E648" t="str">
        <v>C7a</v>
      </c>
      <c r="F648" t="str">
        <v>Production végétales</v>
      </c>
      <c r="G648" t="str">
        <v>C7a6</v>
      </c>
      <c r="H648" t="str">
        <v>Arboriculture</v>
      </c>
    </row>
    <row r="649">
      <c r="A649" t="str">
        <v>C</v>
      </c>
      <c r="B649" t="str">
        <v>SCIENCES BIOLOGIQUES, MEDICALES ET AGROALIMENTAIRES</v>
      </c>
      <c r="C649" t="str">
        <v>C7</v>
      </c>
      <c r="D649" t="str">
        <v>Agronomie, Environnement</v>
      </c>
      <c r="E649" t="str">
        <v>C7a</v>
      </c>
      <c r="F649" t="str">
        <v>Production végétales</v>
      </c>
      <c r="G649" t="str">
        <v>C7a7</v>
      </c>
      <c r="H649" t="str">
        <v>Horticulture</v>
      </c>
    </row>
    <row r="650">
      <c r="A650" t="str">
        <v>C</v>
      </c>
      <c r="B650" t="str">
        <v>SCIENCES BIOLOGIQUES, MEDICALES ET AGROALIMENTAIRES</v>
      </c>
      <c r="C650" t="str">
        <v>C7</v>
      </c>
      <c r="D650" t="str">
        <v>Agronomie, Environnement</v>
      </c>
      <c r="E650" t="str">
        <v>C7a</v>
      </c>
      <c r="F650" t="str">
        <v>Production végétales</v>
      </c>
      <c r="G650" t="str">
        <v>C7a8</v>
      </c>
      <c r="H650" t="str">
        <v>Cultures tropicales</v>
      </c>
    </row>
    <row r="651">
      <c r="A651" t="str">
        <v>C</v>
      </c>
      <c r="B651" t="str">
        <v>SCIENCES BIOLOGIQUES, MEDICALES ET AGROALIMENTAIRES</v>
      </c>
      <c r="C651" t="str">
        <v>C7</v>
      </c>
      <c r="D651" t="str">
        <v>Agronomie, Environnement</v>
      </c>
      <c r="E651" t="str">
        <v>C7a</v>
      </c>
      <c r="F651" t="str">
        <v>Production végétales</v>
      </c>
      <c r="G651" t="str">
        <v>C7a9</v>
      </c>
      <c r="H651" t="str">
        <v>Sylviculture, agroforesterie</v>
      </c>
    </row>
    <row r="652">
      <c r="A652" t="str">
        <v>C</v>
      </c>
      <c r="B652" t="str">
        <v>SCIENCES BIOLOGIQUES, MEDICALES ET AGROALIMENTAIRES</v>
      </c>
      <c r="C652" t="str">
        <v>C7</v>
      </c>
      <c r="D652" t="str">
        <v>Agronomie, Environnement</v>
      </c>
      <c r="E652" t="str">
        <v>C7a</v>
      </c>
      <c r="F652" t="str">
        <v>Production végétales</v>
      </c>
      <c r="G652" t="str">
        <v>C7a10</v>
      </c>
      <c r="H652" t="str">
        <v>Essais en champs</v>
      </c>
    </row>
    <row r="653">
      <c r="A653" t="str">
        <v>C</v>
      </c>
      <c r="B653" t="str">
        <v>SCIENCES BIOLOGIQUES, MEDICALES ET AGROALIMENTAIRES</v>
      </c>
      <c r="C653" t="str">
        <v>C7</v>
      </c>
      <c r="D653" t="str">
        <v>Agronomie, Environnement</v>
      </c>
      <c r="E653" t="str">
        <v>C7a</v>
      </c>
      <c r="F653" t="str">
        <v>Production végétales</v>
      </c>
      <c r="G653" t="str">
        <v>C7a11</v>
      </c>
      <c r="H653" t="str">
        <v>Agroécologie</v>
      </c>
    </row>
    <row r="654">
      <c r="A654" t="str">
        <v>C</v>
      </c>
      <c r="B654" t="str">
        <v>SCIENCES BIOLOGIQUES, MEDICALES ET AGROALIMENTAIRES</v>
      </c>
      <c r="C654" t="str">
        <v>C7</v>
      </c>
      <c r="D654" t="str">
        <v>Agronomie, Environnement</v>
      </c>
      <c r="E654" t="str">
        <v>C7a</v>
      </c>
      <c r="F654" t="str">
        <v>Production végétales</v>
      </c>
      <c r="G654" t="str">
        <v>C7a12</v>
      </c>
      <c r="H654" t="str">
        <v>Sélection variétale, création variétale</v>
      </c>
    </row>
    <row r="655">
      <c r="A655" t="str">
        <v>C</v>
      </c>
      <c r="B655" t="str">
        <v>SCIENCES BIOLOGIQUES, MEDICALES ET AGROALIMENTAIRES</v>
      </c>
      <c r="C655" t="str">
        <v>C7</v>
      </c>
      <c r="D655" t="str">
        <v>Agronomie, Environnement</v>
      </c>
      <c r="E655" t="str">
        <v>C7b</v>
      </c>
      <c r="F655" t="str">
        <v>Productions animales</v>
      </c>
      <c r="G655" t="str">
        <v>C7b1</v>
      </c>
      <c r="H655" t="str">
        <v>Systèmes d'élevage</v>
      </c>
    </row>
    <row r="656">
      <c r="A656" t="str">
        <v>C</v>
      </c>
      <c r="B656" t="str">
        <v>SCIENCES BIOLOGIQUES, MEDICALES ET AGROALIMENTAIRES</v>
      </c>
      <c r="C656" t="str">
        <v>C7</v>
      </c>
      <c r="D656" t="str">
        <v>Agronomie, Environnement</v>
      </c>
      <c r="E656" t="str">
        <v>C7b</v>
      </c>
      <c r="F656" t="str">
        <v>Productions animales</v>
      </c>
      <c r="G656" t="str">
        <v>C7b2</v>
      </c>
      <c r="H656" t="str">
        <v>Elevage petits ruminants</v>
      </c>
    </row>
    <row r="657">
      <c r="A657" t="str">
        <v>C</v>
      </c>
      <c r="B657" t="str">
        <v>SCIENCES BIOLOGIQUES, MEDICALES ET AGROALIMENTAIRES</v>
      </c>
      <c r="C657" t="str">
        <v>C7</v>
      </c>
      <c r="D657" t="str">
        <v>Agronomie, Environnement</v>
      </c>
      <c r="E657" t="str">
        <v>C7b</v>
      </c>
      <c r="F657" t="str">
        <v>Productions animales</v>
      </c>
      <c r="G657" t="str">
        <v>C7b3</v>
      </c>
      <c r="H657" t="str">
        <v>Elevage gros ruminants</v>
      </c>
    </row>
    <row r="658">
      <c r="A658" t="str">
        <v>C</v>
      </c>
      <c r="B658" t="str">
        <v>SCIENCES BIOLOGIQUES, MEDICALES ET AGROALIMENTAIRES</v>
      </c>
      <c r="C658" t="str">
        <v>C7</v>
      </c>
      <c r="D658" t="str">
        <v>Agronomie, Environnement</v>
      </c>
      <c r="E658" t="str">
        <v>C7b</v>
      </c>
      <c r="F658" t="str">
        <v>Productions animales</v>
      </c>
      <c r="G658" t="str">
        <v>C7b4</v>
      </c>
      <c r="H658" t="str">
        <v>Elevage porcin</v>
      </c>
    </row>
    <row r="659">
      <c r="A659" t="str">
        <v>C</v>
      </c>
      <c r="B659" t="str">
        <v>SCIENCES BIOLOGIQUES, MEDICALES ET AGROALIMENTAIRES</v>
      </c>
      <c r="C659" t="str">
        <v>C7</v>
      </c>
      <c r="D659" t="str">
        <v>Agronomie, Environnement</v>
      </c>
      <c r="E659" t="str">
        <v>C7b</v>
      </c>
      <c r="F659" t="str">
        <v>Productions animales</v>
      </c>
      <c r="G659" t="str">
        <v>C7b5</v>
      </c>
      <c r="H659" t="str">
        <v>Production laitière</v>
      </c>
    </row>
    <row r="660">
      <c r="A660" t="str">
        <v>C</v>
      </c>
      <c r="B660" t="str">
        <v>SCIENCES BIOLOGIQUES, MEDICALES ET AGROALIMENTAIRES</v>
      </c>
      <c r="C660" t="str">
        <v>C7</v>
      </c>
      <c r="D660" t="str">
        <v>Agronomie, Environnement</v>
      </c>
      <c r="E660" t="str">
        <v>C7b</v>
      </c>
      <c r="F660" t="str">
        <v>Productions animales</v>
      </c>
      <c r="G660" t="str">
        <v>C7b6</v>
      </c>
      <c r="H660" t="str">
        <v>Aviculture</v>
      </c>
    </row>
    <row r="661">
      <c r="A661" t="str">
        <v>C</v>
      </c>
      <c r="B661" t="str">
        <v>SCIENCES BIOLOGIQUES, MEDICALES ET AGROALIMENTAIRES</v>
      </c>
      <c r="C661" t="str">
        <v>C7</v>
      </c>
      <c r="D661" t="str">
        <v>Agronomie, Environnement</v>
      </c>
      <c r="E661" t="str">
        <v>C7b</v>
      </c>
      <c r="F661" t="str">
        <v>Productions animales</v>
      </c>
      <c r="G661" t="str">
        <v>C7b7</v>
      </c>
      <c r="H661" t="str">
        <v>Elevage insectes</v>
      </c>
    </row>
    <row r="662">
      <c r="A662" t="str">
        <v>C</v>
      </c>
      <c r="B662" t="str">
        <v>SCIENCES BIOLOGIQUES, MEDICALES ET AGROALIMENTAIRES</v>
      </c>
      <c r="C662" t="str">
        <v>C7</v>
      </c>
      <c r="D662" t="str">
        <v>Agronomie, Environnement</v>
      </c>
      <c r="E662" t="str">
        <v>C7c</v>
      </c>
      <c r="F662" t="str">
        <v>Produits de la mer</v>
      </c>
      <c r="G662" t="str">
        <v>C7c1</v>
      </c>
      <c r="H662" t="str">
        <v>Pêche</v>
      </c>
    </row>
    <row r="663">
      <c r="A663" t="str">
        <v>C</v>
      </c>
      <c r="B663" t="str">
        <v>SCIENCES BIOLOGIQUES, MEDICALES ET AGROALIMENTAIRES</v>
      </c>
      <c r="C663" t="str">
        <v>C7</v>
      </c>
      <c r="D663" t="str">
        <v>Agronomie, Environnement</v>
      </c>
      <c r="E663" t="str">
        <v>C7c</v>
      </c>
      <c r="F663" t="str">
        <v>Produits de la mer</v>
      </c>
      <c r="G663" t="str">
        <v>C7c2</v>
      </c>
      <c r="H663" t="str">
        <v>Pisciculture</v>
      </c>
    </row>
    <row r="664">
      <c r="A664" t="str">
        <v>C</v>
      </c>
      <c r="B664" t="str">
        <v>SCIENCES BIOLOGIQUES, MEDICALES ET AGROALIMENTAIRES</v>
      </c>
      <c r="C664" t="str">
        <v>C7</v>
      </c>
      <c r="D664" t="str">
        <v>Agronomie, Environnement</v>
      </c>
      <c r="E664" t="str">
        <v>C7c</v>
      </c>
      <c r="F664" t="str">
        <v>Produits de la mer</v>
      </c>
      <c r="G664" t="str">
        <v>C7c3</v>
      </c>
      <c r="H664" t="str">
        <v>Conchyliculture, ostréiculture, mytiliculture, huitre, moule</v>
      </c>
    </row>
    <row r="665">
      <c r="A665" t="str">
        <v>C</v>
      </c>
      <c r="B665" t="str">
        <v>SCIENCES BIOLOGIQUES, MEDICALES ET AGROALIMENTAIRES</v>
      </c>
      <c r="C665" t="str">
        <v>C7</v>
      </c>
      <c r="D665" t="str">
        <v>Agronomie, Environnement</v>
      </c>
      <c r="E665" t="str">
        <v>C7c</v>
      </c>
      <c r="F665" t="str">
        <v>Produits de la mer</v>
      </c>
      <c r="G665" t="str">
        <v>C7c4</v>
      </c>
      <c r="H665" t="str">
        <v>Elevage des crustacés</v>
      </c>
    </row>
    <row r="666">
      <c r="A666" t="str">
        <v>C</v>
      </c>
      <c r="B666" t="str">
        <v>SCIENCES BIOLOGIQUES, MEDICALES ET AGROALIMENTAIRES</v>
      </c>
      <c r="C666" t="str">
        <v>C7</v>
      </c>
      <c r="D666" t="str">
        <v>Agronomie, Environnement</v>
      </c>
      <c r="E666" t="str">
        <v>C7c</v>
      </c>
      <c r="F666" t="str">
        <v>Produits de la mer</v>
      </c>
      <c r="G666" t="str">
        <v>C7c5</v>
      </c>
      <c r="H666" t="str">
        <v>Algoculture</v>
      </c>
    </row>
    <row r="667">
      <c r="A667" t="str">
        <v>C</v>
      </c>
      <c r="B667" t="str">
        <v>SCIENCES BIOLOGIQUES, MEDICALES ET AGROALIMENTAIRES</v>
      </c>
      <c r="C667" t="str">
        <v>C7</v>
      </c>
      <c r="D667" t="str">
        <v>Agronomie, Environnement</v>
      </c>
      <c r="E667" t="str">
        <v>C7d</v>
      </c>
      <c r="F667" t="str">
        <v>Environnement</v>
      </c>
      <c r="G667" t="str">
        <v>C7d1</v>
      </c>
      <c r="H667" t="str">
        <v>Zoologie</v>
      </c>
    </row>
    <row r="668">
      <c r="A668" t="str">
        <v>C</v>
      </c>
      <c r="B668" t="str">
        <v>SCIENCES BIOLOGIQUES, MEDICALES ET AGROALIMENTAIRES</v>
      </c>
      <c r="C668" t="str">
        <v>C7</v>
      </c>
      <c r="D668" t="str">
        <v>Agronomie, Environnement</v>
      </c>
      <c r="E668" t="str">
        <v>C7d</v>
      </c>
      <c r="F668" t="str">
        <v>Environnement</v>
      </c>
      <c r="G668" t="str">
        <v>C7d2</v>
      </c>
      <c r="H668" t="str">
        <v>Botanique</v>
      </c>
    </row>
    <row r="669">
      <c r="A669" t="str">
        <v>C</v>
      </c>
      <c r="B669" t="str">
        <v>SCIENCES BIOLOGIQUES, MEDICALES ET AGROALIMENTAIRES</v>
      </c>
      <c r="C669" t="str">
        <v>C7</v>
      </c>
      <c r="D669" t="str">
        <v>Agronomie, Environnement</v>
      </c>
      <c r="E669" t="str">
        <v>C7d</v>
      </c>
      <c r="F669" t="str">
        <v>Environnement</v>
      </c>
      <c r="G669" t="str">
        <v>C7d3</v>
      </c>
      <c r="H669" t="str">
        <v>Océanologie</v>
      </c>
    </row>
    <row r="670">
      <c r="A670" t="str">
        <v>C</v>
      </c>
      <c r="B670" t="str">
        <v>SCIENCES BIOLOGIQUES, MEDICALES ET AGROALIMENTAIRES</v>
      </c>
      <c r="C670" t="str">
        <v>C7</v>
      </c>
      <c r="D670" t="str">
        <v>Agronomie, Environnement</v>
      </c>
      <c r="E670" t="str">
        <v>C7d</v>
      </c>
      <c r="F670" t="str">
        <v>Environnement</v>
      </c>
      <c r="G670" t="str">
        <v>C7d4</v>
      </c>
      <c r="H670" t="str">
        <v>Evolution, écologie, biologie des populations</v>
      </c>
    </row>
    <row r="671">
      <c r="A671" t="str">
        <v>C</v>
      </c>
      <c r="B671" t="str">
        <v>SCIENCES BIOLOGIQUES, MEDICALES ET AGROALIMENTAIRES</v>
      </c>
      <c r="C671" t="str">
        <v>C7</v>
      </c>
      <c r="D671" t="str">
        <v>Agronomie, Environnement</v>
      </c>
      <c r="E671" t="str">
        <v>C7d</v>
      </c>
      <c r="F671" t="str">
        <v>Environnement</v>
      </c>
      <c r="G671" t="str">
        <v>C7d5</v>
      </c>
      <c r="H671" t="str">
        <v>Ecosystèmes, biodiversité</v>
      </c>
    </row>
    <row r="672">
      <c r="A672" t="str">
        <v>C</v>
      </c>
      <c r="B672" t="str">
        <v>SCIENCES BIOLOGIQUES, MEDICALES ET AGROALIMENTAIRES</v>
      </c>
      <c r="C672" t="str">
        <v>C7</v>
      </c>
      <c r="D672" t="str">
        <v>Agronomie, Environnement</v>
      </c>
      <c r="E672" t="str">
        <v>C7d</v>
      </c>
      <c r="F672" t="str">
        <v>Environnement</v>
      </c>
      <c r="G672" t="str">
        <v>C7d6</v>
      </c>
      <c r="H672" t="str">
        <v>Science des sols</v>
      </c>
    </row>
    <row r="673">
      <c r="A673" t="str">
        <v>C</v>
      </c>
      <c r="B673" t="str">
        <v>SCIENCES BIOLOGIQUES, MEDICALES ET AGROALIMENTAIRES</v>
      </c>
      <c r="C673" t="str">
        <v>C7</v>
      </c>
      <c r="D673" t="str">
        <v>Agronomie, Environnement</v>
      </c>
      <c r="E673" t="str">
        <v>C7d</v>
      </c>
      <c r="F673" t="str">
        <v>Environnement</v>
      </c>
      <c r="G673" t="str">
        <v>C7d7</v>
      </c>
      <c r="H673" t="str">
        <v>Limnologie</v>
      </c>
    </row>
    <row r="674">
      <c r="A674" t="str">
        <v>C</v>
      </c>
      <c r="B674" t="str">
        <v>SCIENCES BIOLOGIQUES, MEDICALES ET AGROALIMENTAIRES</v>
      </c>
      <c r="C674" t="str">
        <v>C7</v>
      </c>
      <c r="D674" t="str">
        <v>Agronomie, Environnement</v>
      </c>
      <c r="E674" t="str">
        <v>C7d</v>
      </c>
      <c r="F674" t="str">
        <v>Environnement</v>
      </c>
      <c r="G674" t="str">
        <v>C7d8</v>
      </c>
      <c r="H674" t="str">
        <v>Paysage</v>
      </c>
    </row>
    <row r="675">
      <c r="A675" t="str">
        <v>C</v>
      </c>
      <c r="B675" t="str">
        <v>SCIENCES BIOLOGIQUES, MEDICALES ET AGROALIMENTAIRES</v>
      </c>
      <c r="C675" t="str">
        <v>C7</v>
      </c>
      <c r="D675" t="str">
        <v>Agronomie, Environnement</v>
      </c>
      <c r="E675" t="str">
        <v>C7d</v>
      </c>
      <c r="F675" t="str">
        <v>Environnement</v>
      </c>
      <c r="G675" t="str">
        <v>C7d9</v>
      </c>
      <c r="H675" t="str">
        <v>Télédétection</v>
      </c>
    </row>
    <row r="676">
      <c r="A676" t="str">
        <v>C</v>
      </c>
      <c r="B676" t="str">
        <v>SCIENCES BIOLOGIQUES, MEDICALES ET AGROALIMENTAIRES</v>
      </c>
      <c r="C676" t="str">
        <v>C7</v>
      </c>
      <c r="D676" t="str">
        <v>Agronomie, Environnement</v>
      </c>
      <c r="E676" t="str">
        <v>C7d</v>
      </c>
      <c r="F676" t="str">
        <v>Environnement</v>
      </c>
      <c r="G676" t="str">
        <v>C7d10</v>
      </c>
      <c r="H676" t="str">
        <v>Eau, gestion de l'eau, cycle de l'eau</v>
      </c>
    </row>
    <row r="677">
      <c r="A677" t="str">
        <v>C</v>
      </c>
      <c r="B677" t="str">
        <v>SCIENCES BIOLOGIQUES, MEDICALES ET AGROALIMENTAIRES</v>
      </c>
      <c r="C677" t="str">
        <v>C7</v>
      </c>
      <c r="D677" t="str">
        <v>Agronomie, Environnement</v>
      </c>
      <c r="E677" t="str">
        <v>C7d</v>
      </c>
      <c r="F677" t="str">
        <v>Environnement</v>
      </c>
      <c r="G677" t="str">
        <v>C7d11</v>
      </c>
      <c r="H677" t="str">
        <v>Evaluation environnementale, analyse du cycle de vie [ACV]</v>
      </c>
    </row>
    <row r="678">
      <c r="A678" t="str">
        <v>C</v>
      </c>
      <c r="B678" t="str">
        <v>SCIENCES BIOLOGIQUES, MEDICALES ET AGROALIMENTAIRES</v>
      </c>
      <c r="C678" t="str">
        <v>C7</v>
      </c>
      <c r="D678" t="str">
        <v>Agronomie, Environnement</v>
      </c>
      <c r="E678" t="str">
        <v>C7d</v>
      </c>
      <c r="F678" t="str">
        <v>Environnement</v>
      </c>
      <c r="G678" t="str">
        <v>C7d12</v>
      </c>
      <c r="H678" t="str">
        <v>Ecotoxicologie</v>
      </c>
    </row>
    <row r="679">
      <c r="A679" t="str">
        <v>C</v>
      </c>
      <c r="B679" t="str">
        <v>SCIENCES BIOLOGIQUES, MEDICALES ET AGROALIMENTAIRES</v>
      </c>
      <c r="C679" t="str">
        <v>C7</v>
      </c>
      <c r="D679" t="str">
        <v>Agronomie, Environnement</v>
      </c>
      <c r="E679" t="str">
        <v>C7d</v>
      </c>
      <c r="F679" t="str">
        <v>Environnement</v>
      </c>
      <c r="G679" t="str">
        <v>C7d13</v>
      </c>
      <c r="H679" t="str">
        <v xml:space="preserve">Pollution, dépollution, détection des polluants, gestion des déchets </v>
      </c>
    </row>
    <row r="680">
      <c r="A680" t="str">
        <v>C</v>
      </c>
      <c r="B680" t="str">
        <v>SCIENCES BIOLOGIQUES, MEDICALES ET AGROALIMENTAIRES</v>
      </c>
      <c r="C680" t="str">
        <v>C7</v>
      </c>
      <c r="D680" t="str">
        <v>Agronomie, Environnement</v>
      </c>
      <c r="E680" t="str">
        <v>C7d</v>
      </c>
      <c r="F680" t="str">
        <v>Environnement</v>
      </c>
      <c r="G680" t="str">
        <v>C7d14</v>
      </c>
      <c r="H680" t="str">
        <v>Adaptation au changement climatique</v>
      </c>
    </row>
    <row r="681">
      <c r="A681" t="str">
        <v>C</v>
      </c>
      <c r="B681" t="str">
        <v>SCIENCES BIOLOGIQUES, MEDICALES ET AGROALIMENTAIRES</v>
      </c>
      <c r="C681" t="str">
        <v>C7</v>
      </c>
      <c r="D681" t="str">
        <v>Agronomie, Environnement</v>
      </c>
      <c r="E681" t="str">
        <v>C7d</v>
      </c>
      <c r="F681" t="str">
        <v>Environnement</v>
      </c>
      <c r="G681" t="str">
        <v>C7d15</v>
      </c>
      <c r="H681" t="str">
        <v>Transition agroécologique, développement durable</v>
      </c>
    </row>
    <row r="682">
      <c r="A682" t="str">
        <v>C</v>
      </c>
      <c r="B682" t="str">
        <v>SCIENCES BIOLOGIQUES, MEDICALES ET AGROALIMENTAIRES</v>
      </c>
      <c r="C682" t="str">
        <v>C8</v>
      </c>
      <c r="D682" t="str">
        <v>Alimentation humaine et animale</v>
      </c>
      <c r="E682" t="str">
        <v>C8a</v>
      </c>
      <c r="F682" t="str">
        <v>Analyse des produits alimentaires</v>
      </c>
      <c r="G682" t="str">
        <v>C8a1</v>
      </c>
      <c r="H682" t="str">
        <v>Chimie de l'alimentation</v>
      </c>
    </row>
    <row r="683">
      <c r="A683" t="str">
        <v>C</v>
      </c>
      <c r="B683" t="str">
        <v>SCIENCES BIOLOGIQUES, MEDICALES ET AGROALIMENTAIRES</v>
      </c>
      <c r="C683" t="str">
        <v>C8</v>
      </c>
      <c r="D683" t="str">
        <v>Alimentation humaine et animale</v>
      </c>
      <c r="E683" t="str">
        <v>C8a</v>
      </c>
      <c r="F683" t="str">
        <v>Analyse des produits alimentaires</v>
      </c>
      <c r="G683" t="str">
        <v>C8a2</v>
      </c>
      <c r="H683" t="str">
        <v>Physicochimie de l'alimentation</v>
      </c>
    </row>
    <row r="684">
      <c r="A684" t="str">
        <v>C</v>
      </c>
      <c r="B684" t="str">
        <v>SCIENCES BIOLOGIQUES, MEDICALES ET AGROALIMENTAIRES</v>
      </c>
      <c r="C684" t="str">
        <v>C8</v>
      </c>
      <c r="D684" t="str">
        <v>Alimentation humaine et animale</v>
      </c>
      <c r="E684" t="str">
        <v>C8b</v>
      </c>
      <c r="F684" t="str">
        <v>Microbiologie de l'alimentation</v>
      </c>
      <c r="G684" t="str">
        <v>C8b1</v>
      </c>
      <c r="H684" t="str">
        <v>Microbiote</v>
      </c>
    </row>
    <row r="685">
      <c r="A685" t="str">
        <v>C</v>
      </c>
      <c r="B685" t="str">
        <v>SCIENCES BIOLOGIQUES, MEDICALES ET AGROALIMENTAIRES</v>
      </c>
      <c r="C685" t="str">
        <v>C8</v>
      </c>
      <c r="D685" t="str">
        <v>Alimentation humaine et animale</v>
      </c>
      <c r="E685" t="str">
        <v>C8b</v>
      </c>
      <c r="F685" t="str">
        <v>Microbiologie de l'alimentation</v>
      </c>
      <c r="G685" t="str">
        <v>C8b2</v>
      </c>
      <c r="H685" t="str">
        <v>Probiotiques</v>
      </c>
    </row>
    <row r="686">
      <c r="A686" t="str">
        <v>C</v>
      </c>
      <c r="B686" t="str">
        <v>SCIENCES BIOLOGIQUES, MEDICALES ET AGROALIMENTAIRES</v>
      </c>
      <c r="C686" t="str">
        <v>C8</v>
      </c>
      <c r="D686" t="str">
        <v>Alimentation humaine et animale</v>
      </c>
      <c r="E686" t="str">
        <v>C8b</v>
      </c>
      <c r="F686" t="str">
        <v>Microbiologie de l'alimentation</v>
      </c>
      <c r="G686" t="str">
        <v>C8b3</v>
      </c>
      <c r="H686" t="str">
        <v>Ecologie microbienne des aliments</v>
      </c>
    </row>
    <row r="687">
      <c r="A687" t="str">
        <v>C</v>
      </c>
      <c r="B687" t="str">
        <v>SCIENCES BIOLOGIQUES, MEDICALES ET AGROALIMENTAIRES</v>
      </c>
      <c r="C687" t="str">
        <v>C8</v>
      </c>
      <c r="D687" t="str">
        <v>Alimentation humaine et animale</v>
      </c>
      <c r="E687" t="str">
        <v>C8c</v>
      </c>
      <c r="F687" t="str">
        <v>Procédés agroalimentaires</v>
      </c>
      <c r="G687" t="str">
        <v>C8c1</v>
      </c>
      <c r="H687" t="str">
        <v>Transformations des matières, rhéologie</v>
      </c>
    </row>
    <row r="688">
      <c r="A688" t="str">
        <v>C</v>
      </c>
      <c r="B688" t="str">
        <v>SCIENCES BIOLOGIQUES, MEDICALES ET AGROALIMENTAIRES</v>
      </c>
      <c r="C688" t="str">
        <v>C8</v>
      </c>
      <c r="D688" t="str">
        <v>Alimentation humaine et animale</v>
      </c>
      <c r="E688" t="str">
        <v>C8c</v>
      </c>
      <c r="F688" t="str">
        <v>Procédés agroalimentaires</v>
      </c>
      <c r="G688" t="str">
        <v>C8c2</v>
      </c>
      <c r="H688" t="str">
        <v>Valorisation des coproduits</v>
      </c>
    </row>
    <row r="689">
      <c r="A689" t="str">
        <v>C</v>
      </c>
      <c r="B689" t="str">
        <v>SCIENCES BIOLOGIQUES, MEDICALES ET AGROALIMENTAIRES</v>
      </c>
      <c r="C689" t="str">
        <v>C8</v>
      </c>
      <c r="D689" t="str">
        <v>Alimentation humaine et animale</v>
      </c>
      <c r="E689" t="str">
        <v>C8c</v>
      </c>
      <c r="F689" t="str">
        <v>Procédés agroalimentaires</v>
      </c>
      <c r="G689" t="str">
        <v>C8c3</v>
      </c>
      <c r="H689" t="str">
        <v>Génie des procédés, technologies alimentaires</v>
      </c>
    </row>
    <row r="690">
      <c r="A690" t="str">
        <v>C</v>
      </c>
      <c r="B690" t="str">
        <v>SCIENCES BIOLOGIQUES, MEDICALES ET AGROALIMENTAIRES</v>
      </c>
      <c r="C690" t="str">
        <v>C8</v>
      </c>
      <c r="D690" t="str">
        <v>Alimentation humaine et animale</v>
      </c>
      <c r="E690" t="str">
        <v>C8d</v>
      </c>
      <c r="F690" t="str">
        <v>Contrôles qualité de l'alimentation</v>
      </c>
      <c r="G690" t="str">
        <v>C8d1</v>
      </c>
      <c r="H690" t="str">
        <v>Contrôles qualité de l'alimentation</v>
      </c>
    </row>
    <row r="691">
      <c r="A691" t="str">
        <v>C</v>
      </c>
      <c r="B691" t="str">
        <v>SCIENCES BIOLOGIQUES, MEDICALES ET AGROALIMENTAIRES</v>
      </c>
      <c r="C691" t="str">
        <v>C8</v>
      </c>
      <c r="D691" t="str">
        <v>Alimentation humaine et animale</v>
      </c>
      <c r="E691" t="str">
        <v>C8e</v>
      </c>
      <c r="F691" t="str">
        <v>Analyse sensorielle</v>
      </c>
      <c r="G691" t="str">
        <v>C8e1</v>
      </c>
      <c r="H691" t="str">
        <v>Analyse sensorielle</v>
      </c>
    </row>
    <row r="692">
      <c r="A692" t="str">
        <v>C</v>
      </c>
      <c r="B692" t="str">
        <v>SCIENCES BIOLOGIQUES, MEDICALES ET AGROALIMENTAIRES</v>
      </c>
      <c r="C692" t="str">
        <v>C8</v>
      </c>
      <c r="D692" t="str">
        <v>Alimentation humaine et animale</v>
      </c>
      <c r="E692" t="str">
        <v>C8f</v>
      </c>
      <c r="F692" t="str">
        <v>Sécurité alimentaire</v>
      </c>
      <c r="G692" t="str">
        <v>C8f1</v>
      </c>
      <c r="H692" t="str">
        <v>Risque sanitaire</v>
      </c>
    </row>
    <row r="693">
      <c r="A693" t="str">
        <v>C</v>
      </c>
      <c r="B693" t="str">
        <v>SCIENCES BIOLOGIQUES, MEDICALES ET AGROALIMENTAIRES</v>
      </c>
      <c r="C693" t="str">
        <v>C8</v>
      </c>
      <c r="D693" t="str">
        <v>Alimentation humaine et animale</v>
      </c>
      <c r="E693" t="str">
        <v>C8f</v>
      </c>
      <c r="F693" t="str">
        <v>Sécurité alimentaire</v>
      </c>
      <c r="G693" t="str">
        <v>C8f2</v>
      </c>
      <c r="H693" t="str">
        <v>Contrôle microbiologique</v>
      </c>
    </row>
    <row r="694">
      <c r="A694" t="str">
        <v>C</v>
      </c>
      <c r="B694" t="str">
        <v>SCIENCES BIOLOGIQUES, MEDICALES ET AGROALIMENTAIRES</v>
      </c>
      <c r="C694" t="str">
        <v>C8</v>
      </c>
      <c r="D694" t="str">
        <v>Alimentation humaine et animale</v>
      </c>
      <c r="E694" t="str">
        <v>C8f</v>
      </c>
      <c r="F694" t="str">
        <v>Sécurité alimentaire</v>
      </c>
      <c r="G694" t="str">
        <v>C8f3</v>
      </c>
      <c r="H694" t="str">
        <v>Contrôle physicochimique</v>
      </c>
    </row>
    <row r="695">
      <c r="A695" t="str">
        <v>C</v>
      </c>
      <c r="B695" t="str">
        <v>SCIENCES BIOLOGIQUES, MEDICALES ET AGROALIMENTAIRES</v>
      </c>
      <c r="C695" t="str">
        <v>C8</v>
      </c>
      <c r="D695" t="str">
        <v>Alimentation humaine et animale</v>
      </c>
      <c r="E695" t="str">
        <v>C8f</v>
      </c>
      <c r="F695" t="str">
        <v>Sécurité alimentaire</v>
      </c>
      <c r="G695" t="str">
        <v>C8f4</v>
      </c>
      <c r="H695" t="str">
        <v>Contrôle qualité</v>
      </c>
    </row>
    <row r="696">
      <c r="A696" t="str">
        <v>C</v>
      </c>
      <c r="B696" t="str">
        <v>SCIENCES BIOLOGIQUES, MEDICALES ET AGROALIMENTAIRES</v>
      </c>
      <c r="C696" t="str">
        <v>C8</v>
      </c>
      <c r="D696" t="str">
        <v>Alimentation humaine et animale</v>
      </c>
      <c r="E696" t="str">
        <v>C8f</v>
      </c>
      <c r="F696" t="str">
        <v>Sécurité alimentaire</v>
      </c>
      <c r="G696" t="str">
        <v>C8f5</v>
      </c>
      <c r="H696" t="str">
        <v>Hygiène</v>
      </c>
    </row>
    <row r="697">
      <c r="A697" t="str">
        <v>C</v>
      </c>
      <c r="B697" t="str">
        <v>SCIENCES BIOLOGIQUES, MEDICALES ET AGROALIMENTAIRES</v>
      </c>
      <c r="C697" t="str">
        <v>C8</v>
      </c>
      <c r="D697" t="str">
        <v>Alimentation humaine et animale</v>
      </c>
      <c r="E697" t="str">
        <v>C8f</v>
      </c>
      <c r="F697" t="str">
        <v>Sécurité alimentaire</v>
      </c>
      <c r="G697" t="str">
        <v>C8f6</v>
      </c>
      <c r="H697" t="str">
        <v>Procédés de conservation</v>
      </c>
    </row>
    <row r="698">
      <c r="A698" t="str">
        <v>C</v>
      </c>
      <c r="B698" t="str">
        <v>SCIENCES BIOLOGIQUES, MEDICALES ET AGROALIMENTAIRES</v>
      </c>
      <c r="C698" t="str">
        <v>C8</v>
      </c>
      <c r="D698" t="str">
        <v>Alimentation humaine et animale</v>
      </c>
      <c r="E698" t="str">
        <v>C8g</v>
      </c>
      <c r="F698" t="str">
        <v>Nutrition, diététique</v>
      </c>
      <c r="G698" t="str">
        <v>C8g1</v>
      </c>
      <c r="H698" t="str">
        <v>Nutrition</v>
      </c>
    </row>
    <row r="699">
      <c r="A699" t="str">
        <v>C</v>
      </c>
      <c r="B699" t="str">
        <v>SCIENCES BIOLOGIQUES, MEDICALES ET AGROALIMENTAIRES</v>
      </c>
      <c r="C699" t="str">
        <v>C8</v>
      </c>
      <c r="D699" t="str">
        <v>Alimentation humaine et animale</v>
      </c>
      <c r="E699" t="str">
        <v>C8g</v>
      </c>
      <c r="F699" t="str">
        <v>Nutrition, diététique</v>
      </c>
      <c r="G699" t="str">
        <v>C8g2</v>
      </c>
      <c r="H699" t="str">
        <v>Diététique</v>
      </c>
    </row>
    <row r="700">
      <c r="A700" t="str">
        <v>C</v>
      </c>
      <c r="B700" t="str">
        <v>SCIENCES BIOLOGIQUES, MEDICALES ET AGROALIMENTAIRES</v>
      </c>
      <c r="C700" t="str">
        <v>C8</v>
      </c>
      <c r="D700" t="str">
        <v>Alimentation humaine et animale</v>
      </c>
      <c r="E700" t="str">
        <v>C8g</v>
      </c>
      <c r="F700" t="str">
        <v>Nutrition, diététique</v>
      </c>
      <c r="G700" t="str">
        <v>C8g3</v>
      </c>
      <c r="H700" t="str">
        <v>Compléments alimentaires</v>
      </c>
    </row>
    <row r="701">
      <c r="A701" t="str">
        <v>C</v>
      </c>
      <c r="B701" t="str">
        <v>SCIENCES BIOLOGIQUES, MEDICALES ET AGROALIMENTAIRES</v>
      </c>
      <c r="C701" t="str">
        <v>C8</v>
      </c>
      <c r="D701" t="str">
        <v>Alimentation humaine et animale</v>
      </c>
      <c r="E701" t="str">
        <v>C8g</v>
      </c>
      <c r="F701" t="str">
        <v>Nutrition, diététique</v>
      </c>
      <c r="G701" t="str">
        <v>C8g4</v>
      </c>
      <c r="H701" t="str">
        <v>Nutrition du sportif</v>
      </c>
    </row>
    <row r="702">
      <c r="A702" t="str">
        <v>C</v>
      </c>
      <c r="B702" t="str">
        <v>SCIENCES BIOLOGIQUES, MEDICALES ET AGROALIMENTAIRES</v>
      </c>
      <c r="C702" t="str">
        <v>C8</v>
      </c>
      <c r="D702" t="str">
        <v>Alimentation humaine et animale</v>
      </c>
      <c r="E702" t="str">
        <v>C8g</v>
      </c>
      <c r="F702" t="str">
        <v>Nutrition, diététique</v>
      </c>
      <c r="G702" t="str">
        <v>C8g5</v>
      </c>
      <c r="H702" t="str">
        <v>Composition de la ration, additifs alimentaires</v>
      </c>
    </row>
    <row r="703">
      <c r="A703" t="str">
        <v>C</v>
      </c>
      <c r="B703" t="str">
        <v>SCIENCES BIOLOGIQUES, MEDICALES ET AGROALIMENTAIRES</v>
      </c>
      <c r="C703" t="str">
        <v>C8</v>
      </c>
      <c r="D703" t="str">
        <v>Alimentation humaine et animale</v>
      </c>
      <c r="E703" t="str">
        <v>C8g</v>
      </c>
      <c r="F703" t="str">
        <v>Nutrition, diététique</v>
      </c>
      <c r="G703" t="str">
        <v>C8g6</v>
      </c>
      <c r="H703" t="str">
        <v>Macronutriments</v>
      </c>
    </row>
    <row r="704">
      <c r="A704" t="str">
        <v>C</v>
      </c>
      <c r="B704" t="str">
        <v>SCIENCES BIOLOGIQUES, MEDICALES ET AGROALIMENTAIRES</v>
      </c>
      <c r="C704" t="str">
        <v>C8</v>
      </c>
      <c r="D704" t="str">
        <v>Alimentation humaine et animale</v>
      </c>
      <c r="E704" t="str">
        <v>C8g</v>
      </c>
      <c r="F704" t="str">
        <v>Nutrition, diététique</v>
      </c>
      <c r="G704" t="str">
        <v>C8g7</v>
      </c>
      <c r="H704" t="str">
        <v>Micronutriments</v>
      </c>
    </row>
    <row r="705">
      <c r="A705" t="str">
        <v>C</v>
      </c>
      <c r="B705" t="str">
        <v>SCIENCES BIOLOGIQUES, MEDICALES ET AGROALIMENTAIRES</v>
      </c>
      <c r="C705" t="str">
        <v>C8</v>
      </c>
      <c r="D705" t="str">
        <v>Alimentation humaine et animale</v>
      </c>
      <c r="E705" t="str">
        <v>C8h</v>
      </c>
      <c r="F705" t="str">
        <v>Secteurs d'activité</v>
      </c>
      <c r="G705" t="str">
        <v>C8h1</v>
      </c>
      <c r="H705" t="str">
        <v>Transformation et conservation de la viande et préparation de produits à base de viande</v>
      </c>
    </row>
    <row r="706">
      <c r="A706" t="str">
        <v>C</v>
      </c>
      <c r="B706" t="str">
        <v>SCIENCES BIOLOGIQUES, MEDICALES ET AGROALIMENTAIRES</v>
      </c>
      <c r="C706" t="str">
        <v>C8</v>
      </c>
      <c r="D706" t="str">
        <v>Alimentation humaine et animale</v>
      </c>
      <c r="E706" t="str">
        <v>C8h</v>
      </c>
      <c r="F706" t="str">
        <v>Secteurs d'activité</v>
      </c>
      <c r="G706" t="str">
        <v>C8h2</v>
      </c>
      <c r="H706" t="str">
        <v>Transformation et conservation de poisson, de crustacés et de mollusques</v>
      </c>
    </row>
    <row r="707">
      <c r="A707" t="str">
        <v>C</v>
      </c>
      <c r="B707" t="str">
        <v>SCIENCES BIOLOGIQUES, MEDICALES ET AGROALIMENTAIRES</v>
      </c>
      <c r="C707" t="str">
        <v>C8</v>
      </c>
      <c r="D707" t="str">
        <v>Alimentation humaine et animale</v>
      </c>
      <c r="E707" t="str">
        <v>C8h</v>
      </c>
      <c r="F707" t="str">
        <v>Secteurs d'activité</v>
      </c>
      <c r="G707" t="str">
        <v>C8h3</v>
      </c>
      <c r="H707" t="str">
        <v>Transformation et conservation de fruits et légumes</v>
      </c>
    </row>
    <row r="708">
      <c r="A708" t="str">
        <v>C</v>
      </c>
      <c r="B708" t="str">
        <v>SCIENCES BIOLOGIQUES, MEDICALES ET AGROALIMENTAIRES</v>
      </c>
      <c r="C708" t="str">
        <v>C8</v>
      </c>
      <c r="D708" t="str">
        <v>Alimentation humaine et animale</v>
      </c>
      <c r="E708" t="str">
        <v>C8h</v>
      </c>
      <c r="F708" t="str">
        <v>Secteurs d'activité</v>
      </c>
      <c r="G708" t="str">
        <v>C8h4</v>
      </c>
      <c r="H708" t="str">
        <v>Fabrication d'huiles et graisses végétales et animales</v>
      </c>
    </row>
    <row r="709">
      <c r="A709" t="str">
        <v>C</v>
      </c>
      <c r="B709" t="str">
        <v>SCIENCES BIOLOGIQUES, MEDICALES ET AGROALIMENTAIRES</v>
      </c>
      <c r="C709" t="str">
        <v>C8</v>
      </c>
      <c r="D709" t="str">
        <v>Alimentation humaine et animale</v>
      </c>
      <c r="E709" t="str">
        <v>C8h</v>
      </c>
      <c r="F709" t="str">
        <v>Secteurs d'activité</v>
      </c>
      <c r="G709" t="str">
        <v>C8h5</v>
      </c>
      <c r="H709" t="str">
        <v>Fabrication de produits laitiers</v>
      </c>
    </row>
    <row r="710">
      <c r="A710" t="str">
        <v>C</v>
      </c>
      <c r="B710" t="str">
        <v>SCIENCES BIOLOGIQUES, MEDICALES ET AGROALIMENTAIRES</v>
      </c>
      <c r="C710" t="str">
        <v>C8</v>
      </c>
      <c r="D710" t="str">
        <v>Alimentation humaine et animale</v>
      </c>
      <c r="E710" t="str">
        <v>C8h</v>
      </c>
      <c r="F710" t="str">
        <v>Secteurs d'activité</v>
      </c>
      <c r="G710" t="str">
        <v>C8h6</v>
      </c>
      <c r="H710" t="str">
        <v>Travail des grains, fabrication de produits amylacés</v>
      </c>
    </row>
    <row r="711">
      <c r="A711" t="str">
        <v>C</v>
      </c>
      <c r="B711" t="str">
        <v>SCIENCES BIOLOGIQUES, MEDICALES ET AGROALIMENTAIRES</v>
      </c>
      <c r="C711" t="str">
        <v>C8</v>
      </c>
      <c r="D711" t="str">
        <v>Alimentation humaine et animale</v>
      </c>
      <c r="E711" t="str">
        <v>C8h</v>
      </c>
      <c r="F711" t="str">
        <v>Secteurs d'activité</v>
      </c>
      <c r="G711" t="str">
        <v>C8h7</v>
      </c>
      <c r="H711" t="str">
        <v>Fabrication de produits de boulangerie / pâtisserie et de pâtes alimentaires</v>
      </c>
    </row>
    <row r="712">
      <c r="A712" t="str">
        <v>C</v>
      </c>
      <c r="B712" t="str">
        <v>SCIENCES BIOLOGIQUES, MEDICALES ET AGROALIMENTAIRES</v>
      </c>
      <c r="C712" t="str">
        <v>C8</v>
      </c>
      <c r="D712" t="str">
        <v>Alimentation humaine et animale</v>
      </c>
      <c r="E712" t="str">
        <v>C8h</v>
      </c>
      <c r="F712" t="str">
        <v>Secteurs d'activité</v>
      </c>
      <c r="G712" t="str">
        <v>C8h8</v>
      </c>
      <c r="H712" t="str">
        <v>Fabrication d'autres produits alimentaires</v>
      </c>
    </row>
    <row r="713">
      <c r="A713" t="str">
        <v>C</v>
      </c>
      <c r="B713" t="str">
        <v>SCIENCES BIOLOGIQUES, MEDICALES ET AGROALIMENTAIRES</v>
      </c>
      <c r="C713" t="str">
        <v>C8</v>
      </c>
      <c r="D713" t="str">
        <v>Alimentation humaine et animale</v>
      </c>
      <c r="E713" t="str">
        <v>C8h</v>
      </c>
      <c r="F713" t="str">
        <v>Secteurs d'activité</v>
      </c>
      <c r="G713" t="str">
        <v>C8h9</v>
      </c>
      <c r="H713" t="str">
        <v>Fabrication d'aliments pour animaux</v>
      </c>
    </row>
    <row r="714">
      <c r="A714" t="str">
        <v>C</v>
      </c>
      <c r="B714" t="str">
        <v>SCIENCES BIOLOGIQUES, MEDICALES ET AGROALIMENTAIRES</v>
      </c>
      <c r="C714" t="str">
        <v>C8</v>
      </c>
      <c r="D714" t="str">
        <v>Alimentation humaine et animale</v>
      </c>
      <c r="E714" t="str">
        <v>C8h</v>
      </c>
      <c r="F714" t="str">
        <v>Secteurs d'activité</v>
      </c>
      <c r="G714" t="str">
        <v>C8h10</v>
      </c>
      <c r="H714" t="str">
        <v>Fabrication de boissons</v>
      </c>
    </row>
    <row r="715">
      <c r="A715" t="str">
        <v>C</v>
      </c>
      <c r="B715" t="str">
        <v>SCIENCES BIOLOGIQUES, MEDICALES ET AGROALIMENTAIRES</v>
      </c>
      <c r="C715" t="str">
        <v>C8</v>
      </c>
      <c r="D715" t="str">
        <v>Alimentation humaine et animale</v>
      </c>
      <c r="E715" t="str">
        <v>C8h</v>
      </c>
      <c r="F715" t="str">
        <v>Secteurs d'activité</v>
      </c>
      <c r="G715" t="str">
        <v>C8h11</v>
      </c>
      <c r="H715" t="str">
        <v>Fabrication de produits à base de tabac</v>
      </c>
    </row>
    <row r="716">
      <c r="A716" t="str">
        <v>D</v>
      </c>
      <c r="B716" t="str">
        <v>SCIENCES HUMAINES ET SOCIALES</v>
      </c>
      <c r="C716" t="str">
        <v>D6</v>
      </c>
      <c r="D716" t="str">
        <v>Philosophie, Psychologie, Ergonomie</v>
      </c>
      <c r="E716" t="str">
        <v>D6c</v>
      </c>
      <c r="F716" t="str">
        <v>Ergonomie</v>
      </c>
      <c r="G716" t="str">
        <v>D6c1</v>
      </c>
      <c r="H716" t="str">
        <v>Modélisation cognitive, communication homme machine, interaction homme machine [IHM]</v>
      </c>
    </row>
    <row r="717">
      <c r="A717" t="str">
        <v>D</v>
      </c>
      <c r="B717" t="str">
        <v>SCIENCES HUMAINES ET SOCIALES</v>
      </c>
      <c r="C717" t="str">
        <v>D13</v>
      </c>
      <c r="D717" t="str">
        <v>Modélisation, Simulation, Logiciels en SHS</v>
      </c>
      <c r="E717" t="str">
        <v>D13a</v>
      </c>
      <c r="F717" t="str">
        <v>Modélisation, simulation, logiciels en SHS</v>
      </c>
      <c r="G717" t="str">
        <v>D13a1</v>
      </c>
      <c r="H717" t="str">
        <v>Modélisation, simulation, logiciels en SHS</v>
      </c>
    </row>
    <row r="718">
      <c r="A718" t="str">
        <v>D</v>
      </c>
      <c r="B718" t="str">
        <v>SCIENCES HUMAINES ET SOCIALES</v>
      </c>
      <c r="C718" t="str">
        <v>D1</v>
      </c>
      <c r="D718" t="str">
        <v>Droit, Sciences juridiques, Sciences politiques</v>
      </c>
      <c r="E718" t="str">
        <v>D1a</v>
      </c>
      <c r="F718" t="str">
        <v>Droit privé et sciences criminelles</v>
      </c>
      <c r="G718" t="str">
        <v>D1a1</v>
      </c>
      <c r="H718" t="str">
        <v>Droit bancaire et financier</v>
      </c>
    </row>
    <row r="719">
      <c r="A719" t="str">
        <v>D</v>
      </c>
      <c r="B719" t="str">
        <v>SCIENCES HUMAINES ET SOCIALES</v>
      </c>
      <c r="C719" t="str">
        <v>D1</v>
      </c>
      <c r="D719" t="str">
        <v>Droit, Sciences juridiques, Sciences politiques</v>
      </c>
      <c r="E719" t="str">
        <v>D1a</v>
      </c>
      <c r="F719" t="str">
        <v>Droit privé et sciences criminelles</v>
      </c>
      <c r="G719" t="str">
        <v>D1a2</v>
      </c>
      <c r="H719" t="str">
        <v>Droit de l'entreprise</v>
      </c>
    </row>
    <row r="720">
      <c r="A720" t="str">
        <v>D</v>
      </c>
      <c r="B720" t="str">
        <v>SCIENCES HUMAINES ET SOCIALES</v>
      </c>
      <c r="C720" t="str">
        <v>D1</v>
      </c>
      <c r="D720" t="str">
        <v>Droit, Sciences juridiques, Sciences politiques</v>
      </c>
      <c r="E720" t="str">
        <v>D1a</v>
      </c>
      <c r="F720" t="str">
        <v>Droit privé et sciences criminelles</v>
      </c>
      <c r="G720" t="str">
        <v>D1a3</v>
      </c>
      <c r="H720" t="str">
        <v>Droit privé</v>
      </c>
    </row>
    <row r="721">
      <c r="A721" t="str">
        <v>D</v>
      </c>
      <c r="B721" t="str">
        <v>SCIENCES HUMAINES ET SOCIALES</v>
      </c>
      <c r="C721" t="str">
        <v>D1</v>
      </c>
      <c r="D721" t="str">
        <v>Droit, Sciences juridiques, Sciences politiques</v>
      </c>
      <c r="E721" t="str">
        <v>D1a</v>
      </c>
      <c r="F721" t="str">
        <v>Droit privé et sciences criminelles</v>
      </c>
      <c r="G721" t="str">
        <v>D1a4</v>
      </c>
      <c r="H721" t="str">
        <v>Droit pénal et sciences criminelles</v>
      </c>
    </row>
    <row r="722">
      <c r="A722" t="str">
        <v>D</v>
      </c>
      <c r="B722" t="str">
        <v>SCIENCES HUMAINES ET SOCIALES</v>
      </c>
      <c r="C722" t="str">
        <v>D1</v>
      </c>
      <c r="D722" t="str">
        <v>Droit, Sciences juridiques, Sciences politiques</v>
      </c>
      <c r="E722" t="str">
        <v>D1b</v>
      </c>
      <c r="F722" t="str">
        <v>Droit public</v>
      </c>
      <c r="G722" t="str">
        <v>D1b1</v>
      </c>
      <c r="H722" t="str">
        <v>Droit administratif</v>
      </c>
    </row>
    <row r="723">
      <c r="A723" t="str">
        <v>D</v>
      </c>
      <c r="B723" t="str">
        <v>SCIENCES HUMAINES ET SOCIALES</v>
      </c>
      <c r="C723" t="str">
        <v>D1</v>
      </c>
      <c r="D723" t="str">
        <v>Droit, Sciences juridiques, Sciences politiques</v>
      </c>
      <c r="E723" t="str">
        <v>D1b</v>
      </c>
      <c r="F723" t="str">
        <v>Droit public</v>
      </c>
      <c r="G723" t="str">
        <v>D1b2</v>
      </c>
      <c r="H723" t="str">
        <v>Droit constitutionnel</v>
      </c>
    </row>
    <row r="724">
      <c r="A724" t="str">
        <v>D</v>
      </c>
      <c r="B724" t="str">
        <v>SCIENCES HUMAINES ET SOCIALES</v>
      </c>
      <c r="C724" t="str">
        <v>D1</v>
      </c>
      <c r="D724" t="str">
        <v>Droit, Sciences juridiques, Sciences politiques</v>
      </c>
      <c r="E724" t="str">
        <v>D1b</v>
      </c>
      <c r="F724" t="str">
        <v>Droit public</v>
      </c>
      <c r="G724" t="str">
        <v>D1b3</v>
      </c>
      <c r="H724" t="str">
        <v>Théorie du droit et histoire des idées</v>
      </c>
    </row>
    <row r="725">
      <c r="A725" t="str">
        <v>D</v>
      </c>
      <c r="B725" t="str">
        <v>SCIENCES HUMAINES ET SOCIALES</v>
      </c>
      <c r="C725" t="str">
        <v>D1</v>
      </c>
      <c r="D725" t="str">
        <v>Droit, Sciences juridiques, Sciences politiques</v>
      </c>
      <c r="E725" t="str">
        <v>D1b</v>
      </c>
      <c r="F725" t="str">
        <v>Droit public</v>
      </c>
      <c r="G725" t="str">
        <v>D1b4</v>
      </c>
      <c r="H725" t="str">
        <v>Droit international public et relations internationales</v>
      </c>
    </row>
    <row r="726">
      <c r="A726" t="str">
        <v>D</v>
      </c>
      <c r="B726" t="str">
        <v>SCIENCES HUMAINES ET SOCIALES</v>
      </c>
      <c r="C726" t="str">
        <v>D1</v>
      </c>
      <c r="D726" t="str">
        <v>Droit, Sciences juridiques, Sciences politiques</v>
      </c>
      <c r="E726" t="str">
        <v>D1b</v>
      </c>
      <c r="F726" t="str">
        <v>Droit public</v>
      </c>
      <c r="G726" t="str">
        <v>D1b5</v>
      </c>
      <c r="H726" t="str">
        <v>Droit communautaire et européen</v>
      </c>
    </row>
    <row r="727">
      <c r="A727" t="str">
        <v>D</v>
      </c>
      <c r="B727" t="str">
        <v>SCIENCES HUMAINES ET SOCIALES</v>
      </c>
      <c r="C727" t="str">
        <v>D1</v>
      </c>
      <c r="D727" t="str">
        <v>Droit, Sciences juridiques, Sciences politiques</v>
      </c>
      <c r="E727" t="str">
        <v>D1b</v>
      </c>
      <c r="F727" t="str">
        <v>Droit public</v>
      </c>
      <c r="G727" t="str">
        <v>D1b6</v>
      </c>
      <c r="H727" t="str">
        <v>Finances publiques et droit fiscal</v>
      </c>
    </row>
    <row r="728">
      <c r="A728" t="str">
        <v>D</v>
      </c>
      <c r="B728" t="str">
        <v>SCIENCES HUMAINES ET SOCIALES</v>
      </c>
      <c r="C728" t="str">
        <v>D1</v>
      </c>
      <c r="D728" t="str">
        <v>Droit, Sciences juridiques, Sciences politiques</v>
      </c>
      <c r="E728" t="str">
        <v>D1c</v>
      </c>
      <c r="F728" t="str">
        <v>Histoire du droit et des institutions</v>
      </c>
      <c r="G728" t="str">
        <v>D1c1</v>
      </c>
      <c r="H728" t="str">
        <v>Histoire du droit et des institutions</v>
      </c>
    </row>
    <row r="729">
      <c r="A729" t="str">
        <v>D</v>
      </c>
      <c r="B729" t="str">
        <v>SCIENCES HUMAINES ET SOCIALES</v>
      </c>
      <c r="C729" t="str">
        <v>D1</v>
      </c>
      <c r="D729" t="str">
        <v>Droit, Sciences juridiques, Sciences politiques</v>
      </c>
      <c r="E729" t="str">
        <v>D1d</v>
      </c>
      <c r="F729" t="str">
        <v>Sciences politiques</v>
      </c>
      <c r="G729" t="str">
        <v>D1d1</v>
      </c>
      <c r="H729" t="str">
        <v>Sciences politiques</v>
      </c>
    </row>
    <row r="730">
      <c r="A730" t="str">
        <v>D</v>
      </c>
      <c r="B730" t="str">
        <v>SCIENCES HUMAINES ET SOCIALES</v>
      </c>
      <c r="C730" t="str">
        <v>D2</v>
      </c>
      <c r="D730" t="str">
        <v>Sciences économiques</v>
      </c>
      <c r="E730" t="str">
        <v>D2a</v>
      </c>
      <c r="F730" t="str">
        <v>Sciences économiques</v>
      </c>
      <c r="G730" t="str">
        <v>D2a1</v>
      </c>
      <c r="H730" t="str">
        <v>Mathématique et méthodes quantitatives</v>
      </c>
    </row>
    <row r="731">
      <c r="A731" t="str">
        <v>D</v>
      </c>
      <c r="B731" t="str">
        <v>SCIENCES HUMAINES ET SOCIALES</v>
      </c>
      <c r="C731" t="str">
        <v>D2</v>
      </c>
      <c r="D731" t="str">
        <v>Sciences économiques</v>
      </c>
      <c r="E731" t="str">
        <v>D2a</v>
      </c>
      <c r="F731" t="str">
        <v>Sciences économiques</v>
      </c>
      <c r="G731" t="str">
        <v>D2a2</v>
      </c>
      <c r="H731" t="str">
        <v>Microéconomie</v>
      </c>
    </row>
    <row r="732">
      <c r="A732" t="str">
        <v>D</v>
      </c>
      <c r="B732" t="str">
        <v>SCIENCES HUMAINES ET SOCIALES</v>
      </c>
      <c r="C732" t="str">
        <v>D3</v>
      </c>
      <c r="D732" t="str">
        <v>Sciences économiques</v>
      </c>
      <c r="E732" t="str">
        <v>D2a</v>
      </c>
      <c r="F732" t="str">
        <v>Sciences économiques</v>
      </c>
      <c r="G732" t="str">
        <v>D2a3</v>
      </c>
      <c r="H732" t="str">
        <v>Economie comportementale</v>
      </c>
    </row>
    <row r="733">
      <c r="A733" t="str">
        <v>D</v>
      </c>
      <c r="B733" t="str">
        <v>SCIENCES HUMAINES ET SOCIALES</v>
      </c>
      <c r="C733" t="str">
        <v>D2</v>
      </c>
      <c r="D733" t="str">
        <v>Sciences économiques</v>
      </c>
      <c r="E733" t="str">
        <v>D2a</v>
      </c>
      <c r="F733" t="str">
        <v>Sciences économiques</v>
      </c>
      <c r="G733" t="str">
        <v>D2a4</v>
      </c>
      <c r="H733" t="str">
        <v>Macroéconomie</v>
      </c>
    </row>
    <row r="734">
      <c r="A734" t="str">
        <v>D</v>
      </c>
      <c r="B734" t="str">
        <v>SCIENCES HUMAINES ET SOCIALES</v>
      </c>
      <c r="C734" t="str">
        <v>D2</v>
      </c>
      <c r="D734" t="str">
        <v>Sciences économiques</v>
      </c>
      <c r="E734" t="str">
        <v>D2a</v>
      </c>
      <c r="F734" t="str">
        <v>Sciences économiques</v>
      </c>
      <c r="G734" t="str">
        <v>D2a5</v>
      </c>
      <c r="H734" t="str">
        <v>Economie financière</v>
      </c>
    </row>
    <row r="735">
      <c r="A735" t="str">
        <v>D</v>
      </c>
      <c r="B735" t="str">
        <v>SCIENCES HUMAINES ET SOCIALES</v>
      </c>
      <c r="C735" t="str">
        <v>D2</v>
      </c>
      <c r="D735" t="str">
        <v>Sciences économiques</v>
      </c>
      <c r="E735" t="str">
        <v>D2a</v>
      </c>
      <c r="F735" t="str">
        <v>Sciences économiques</v>
      </c>
      <c r="G735" t="str">
        <v>D2a6</v>
      </c>
      <c r="H735" t="str">
        <v>Economie publique</v>
      </c>
    </row>
    <row r="736">
      <c r="A736" t="str">
        <v>D</v>
      </c>
      <c r="B736" t="str">
        <v>SCIENCES HUMAINES ET SOCIALES</v>
      </c>
      <c r="C736" t="str">
        <v>D2</v>
      </c>
      <c r="D736" t="str">
        <v>Sciences économiques</v>
      </c>
      <c r="E736" t="str">
        <v>D2a</v>
      </c>
      <c r="F736" t="str">
        <v>Sciences économiques</v>
      </c>
      <c r="G736" t="str">
        <v>D2a7</v>
      </c>
      <c r="H736" t="str">
        <v>Organisation industrielle</v>
      </c>
    </row>
    <row r="737">
      <c r="A737" t="str">
        <v>D</v>
      </c>
      <c r="B737" t="str">
        <v>SCIENCES HUMAINES ET SOCIALES</v>
      </c>
      <c r="C737" t="str">
        <v>D2</v>
      </c>
      <c r="D737" t="str">
        <v>Sciences économiques</v>
      </c>
      <c r="E737" t="str">
        <v>D2a</v>
      </c>
      <c r="F737" t="str">
        <v>Sciences économiques</v>
      </c>
      <c r="G737" t="str">
        <v>D2a8</v>
      </c>
      <c r="H737" t="str">
        <v>Développement économique et Innovation</v>
      </c>
    </row>
    <row r="738">
      <c r="A738" t="str">
        <v>D</v>
      </c>
      <c r="B738" t="str">
        <v>SCIENCES HUMAINES ET SOCIALES</v>
      </c>
      <c r="C738" t="str">
        <v>D2</v>
      </c>
      <c r="D738" t="str">
        <v>Sciences économiques</v>
      </c>
      <c r="E738" t="str">
        <v>D2a</v>
      </c>
      <c r="F738" t="str">
        <v>Sciences économiques</v>
      </c>
      <c r="G738" t="str">
        <v>D2a9</v>
      </c>
      <c r="H738" t="str">
        <v>Systèmes économiques</v>
      </c>
    </row>
    <row r="739">
      <c r="A739" t="str">
        <v>D</v>
      </c>
      <c r="B739" t="str">
        <v>SCIENCES HUMAINES ET SOCIALES</v>
      </c>
      <c r="C739" t="str">
        <v>D2</v>
      </c>
      <c r="D739" t="str">
        <v>Sciences économiques</v>
      </c>
      <c r="E739" t="str">
        <v>D2a</v>
      </c>
      <c r="F739" t="str">
        <v>Sciences économiques</v>
      </c>
      <c r="G739" t="str">
        <v>D2a10</v>
      </c>
      <c r="H739" t="str">
        <v>Econométrie</v>
      </c>
    </row>
    <row r="740">
      <c r="A740" t="str">
        <v>D</v>
      </c>
      <c r="B740" t="str">
        <v>SCIENCES HUMAINES ET SOCIALES</v>
      </c>
      <c r="C740" t="str">
        <v>D2</v>
      </c>
      <c r="D740" t="str">
        <v>Sciences économiques</v>
      </c>
      <c r="E740" t="str">
        <v>D2a</v>
      </c>
      <c r="F740" t="str">
        <v>Sciences économiques</v>
      </c>
      <c r="G740" t="str">
        <v>D2a11</v>
      </c>
      <c r="H740" t="str">
        <v>Outils informatiques, outils mathématiques</v>
      </c>
    </row>
    <row r="741">
      <c r="A741" t="str">
        <v>D</v>
      </c>
      <c r="B741" t="str">
        <v>SCIENCES HUMAINES ET SOCIALES</v>
      </c>
      <c r="C741" t="str">
        <v>D3</v>
      </c>
      <c r="D741" t="str">
        <v>Sciences de gestion et du management</v>
      </c>
      <c r="E741" t="str">
        <v>D3a</v>
      </c>
      <c r="F741" t="str">
        <v xml:space="preserve">Sciences de gestion et du management </v>
      </c>
      <c r="G741" t="str">
        <v>D3a1</v>
      </c>
      <c r="H741" t="str">
        <v>Comptabilité, contrôle de gestion, Audit</v>
      </c>
    </row>
    <row r="742">
      <c r="A742" t="str">
        <v>D</v>
      </c>
      <c r="B742" t="str">
        <v>SCIENCES HUMAINES ET SOCIALES</v>
      </c>
      <c r="C742" t="str">
        <v>D3</v>
      </c>
      <c r="D742" t="str">
        <v>Sciences de gestion et du management</v>
      </c>
      <c r="E742" t="str">
        <v>D3a</v>
      </c>
      <c r="F742" t="str">
        <v xml:space="preserve">Sciences de gestion et du management </v>
      </c>
      <c r="G742" t="str">
        <v>D3a2</v>
      </c>
      <c r="H742" t="str">
        <v>Finance de marché</v>
      </c>
    </row>
    <row r="743">
      <c r="A743" t="str">
        <v>D</v>
      </c>
      <c r="B743" t="str">
        <v>SCIENCES HUMAINES ET SOCIALES</v>
      </c>
      <c r="C743" t="str">
        <v>D3</v>
      </c>
      <c r="D743" t="str">
        <v>Sciences de gestion et du management</v>
      </c>
      <c r="E743" t="str">
        <v>D3a</v>
      </c>
      <c r="F743" t="str">
        <v xml:space="preserve">Sciences de gestion et du management </v>
      </c>
      <c r="G743" t="str">
        <v>D3a3</v>
      </c>
      <c r="H743" t="str">
        <v>Finance d‘entreprise</v>
      </c>
    </row>
    <row r="744">
      <c r="A744" t="str">
        <v>D</v>
      </c>
      <c r="B744" t="str">
        <v>SCIENCES HUMAINES ET SOCIALES</v>
      </c>
      <c r="C744" t="str">
        <v>D3</v>
      </c>
      <c r="D744" t="str">
        <v>Sciences de gestion et du management</v>
      </c>
      <c r="E744" t="str">
        <v>D3a</v>
      </c>
      <c r="F744" t="str">
        <v xml:space="preserve">Sciences de gestion et du management </v>
      </c>
      <c r="G744" t="str">
        <v>D3a4</v>
      </c>
      <c r="H744" t="str">
        <v>Gestion des institutions financières [assurance, banque]</v>
      </c>
    </row>
    <row r="745">
      <c r="A745" t="str">
        <v>D</v>
      </c>
      <c r="B745" t="str">
        <v>SCIENCES HUMAINES ET SOCIALES</v>
      </c>
      <c r="C745" t="str">
        <v>D3</v>
      </c>
      <c r="D745" t="str">
        <v>Sciences de gestion et du management</v>
      </c>
      <c r="E745" t="str">
        <v>D3a</v>
      </c>
      <c r="F745" t="str">
        <v xml:space="preserve">Sciences de gestion et du management </v>
      </c>
      <c r="G745" t="str">
        <v>D3a5</v>
      </c>
      <c r="H745" t="str">
        <v>Gestion des risques, gestion d‘actifs</v>
      </c>
    </row>
    <row r="746">
      <c r="A746" t="str">
        <v>D</v>
      </c>
      <c r="B746" t="str">
        <v>SCIENCES HUMAINES ET SOCIALES</v>
      </c>
      <c r="C746" t="str">
        <v>D3</v>
      </c>
      <c r="D746" t="str">
        <v>Sciences de gestion et du management</v>
      </c>
      <c r="E746" t="str">
        <v>D3a</v>
      </c>
      <c r="F746" t="str">
        <v xml:space="preserve">Sciences de gestion et du management </v>
      </c>
      <c r="G746" t="str">
        <v>D3a6</v>
      </c>
      <c r="H746" t="str">
        <v>Gestion de production et logistique</v>
      </c>
    </row>
    <row r="747">
      <c r="A747" t="str">
        <v>D</v>
      </c>
      <c r="B747" t="str">
        <v>SCIENCES HUMAINES ET SOCIALES</v>
      </c>
      <c r="C747" t="str">
        <v>D3</v>
      </c>
      <c r="D747" t="str">
        <v>Sciences de gestion et du management</v>
      </c>
      <c r="E747" t="str">
        <v>D3a</v>
      </c>
      <c r="F747" t="str">
        <v xml:space="preserve">Sciences de gestion et du management </v>
      </c>
      <c r="G747" t="str">
        <v>D3a7</v>
      </c>
      <c r="H747" t="str">
        <v>Gestion des ressources humaines</v>
      </c>
    </row>
    <row r="748">
      <c r="A748" t="str">
        <v>D</v>
      </c>
      <c r="B748" t="str">
        <v>SCIENCES HUMAINES ET SOCIALES</v>
      </c>
      <c r="C748" t="str">
        <v>D3</v>
      </c>
      <c r="D748" t="str">
        <v>Sciences de gestion et du management</v>
      </c>
      <c r="E748" t="str">
        <v>D3a</v>
      </c>
      <c r="F748" t="str">
        <v xml:space="preserve">Sciences de gestion et du management </v>
      </c>
      <c r="G748" t="str">
        <v>D3a8</v>
      </c>
      <c r="H748" t="str">
        <v>Marketing, commerce et vente</v>
      </c>
    </row>
    <row r="749">
      <c r="A749" t="str">
        <v>D</v>
      </c>
      <c r="B749" t="str">
        <v>SCIENCES HUMAINES ET SOCIALES</v>
      </c>
      <c r="C749" t="str">
        <v>D3</v>
      </c>
      <c r="D749" t="str">
        <v>Sciences de gestion et du management</v>
      </c>
      <c r="E749" t="str">
        <v>D3a</v>
      </c>
      <c r="F749" t="str">
        <v xml:space="preserve">Sciences de gestion et du management </v>
      </c>
      <c r="G749" t="str">
        <v>D3a9</v>
      </c>
      <c r="H749" t="str">
        <v>Stratégie d'entreprise, innovation, changement</v>
      </c>
    </row>
    <row r="750">
      <c r="A750" t="str">
        <v>D</v>
      </c>
      <c r="B750" t="str">
        <v>SCIENCES HUMAINES ET SOCIALES</v>
      </c>
      <c r="C750" t="str">
        <v>D3</v>
      </c>
      <c r="D750" t="str">
        <v>Sciences de gestion et du management</v>
      </c>
      <c r="E750" t="str">
        <v>D3a</v>
      </c>
      <c r="F750" t="str">
        <v xml:space="preserve">Sciences de gestion et du management </v>
      </c>
      <c r="G750" t="str">
        <v>D3a10</v>
      </c>
      <c r="H750" t="str">
        <v>Systèmes d‘information de gestion, informatique de gestion</v>
      </c>
    </row>
    <row r="751">
      <c r="A751" t="str">
        <v>D</v>
      </c>
      <c r="B751" t="str">
        <v>SCIENCES HUMAINES ET SOCIALES</v>
      </c>
      <c r="C751" t="str">
        <v>D3</v>
      </c>
      <c r="D751" t="str">
        <v>Sciences de gestion et du management</v>
      </c>
      <c r="E751" t="str">
        <v>D3a</v>
      </c>
      <c r="F751" t="str">
        <v xml:space="preserve">Sciences de gestion et du management </v>
      </c>
      <c r="G751" t="str">
        <v>D3a11</v>
      </c>
      <c r="H751" t="str">
        <v>Théorie des organisations</v>
      </c>
    </row>
    <row r="752">
      <c r="A752" t="str">
        <v>D</v>
      </c>
      <c r="B752" t="str">
        <v>SCIENCES HUMAINES ET SOCIALES</v>
      </c>
      <c r="C752" t="str">
        <v>D3</v>
      </c>
      <c r="D752" t="str">
        <v>Sciences de gestion et du management</v>
      </c>
      <c r="E752" t="str">
        <v>D3a</v>
      </c>
      <c r="F752" t="str">
        <v xml:space="preserve">Sciences de gestion et du management </v>
      </c>
      <c r="G752" t="str">
        <v>D3a12</v>
      </c>
      <c r="H752" t="str">
        <v>Management, management international</v>
      </c>
    </row>
    <row r="753">
      <c r="A753" t="str">
        <v>D</v>
      </c>
      <c r="B753" t="str">
        <v>SCIENCES HUMAINES ET SOCIALES</v>
      </c>
      <c r="C753" t="str">
        <v>D3</v>
      </c>
      <c r="D753" t="str">
        <v>Sciences de gestion et du management</v>
      </c>
      <c r="E753" t="str">
        <v>D3a</v>
      </c>
      <c r="F753" t="str">
        <v xml:space="preserve">Sciences de gestion et du management </v>
      </c>
      <c r="G753" t="str">
        <v>D3a13</v>
      </c>
      <c r="H753" t="str">
        <v>Management de l'innovation</v>
      </c>
    </row>
    <row r="754">
      <c r="A754" t="str">
        <v>D</v>
      </c>
      <c r="B754" t="str">
        <v>SCIENCES HUMAINES ET SOCIALES</v>
      </c>
      <c r="C754" t="str">
        <v>D3</v>
      </c>
      <c r="D754" t="str">
        <v>Sciences de gestion et du management</v>
      </c>
      <c r="E754" t="str">
        <v>D3a</v>
      </c>
      <c r="F754" t="str">
        <v xml:space="preserve">Sciences de gestion et du management </v>
      </c>
      <c r="G754" t="str">
        <v>D3a14</v>
      </c>
      <c r="H754" t="str">
        <v>Responsabilité sociale et environnementale des entreprises et des organisations [RSE], [RSO]</v>
      </c>
    </row>
    <row r="755">
      <c r="A755" t="str">
        <v>D</v>
      </c>
      <c r="B755" t="str">
        <v>SCIENCES HUMAINES ET SOCIALES</v>
      </c>
      <c r="C755" t="str">
        <v>D3</v>
      </c>
      <c r="D755" t="str">
        <v>Sciences de gestion et du management</v>
      </c>
      <c r="E755" t="str">
        <v>D3a</v>
      </c>
      <c r="F755" t="str">
        <v xml:space="preserve">Sciences de gestion et du management </v>
      </c>
      <c r="G755" t="str">
        <v>D3a15</v>
      </c>
      <c r="H755" t="str">
        <v>Entrepreneuriat</v>
      </c>
    </row>
    <row r="756">
      <c r="A756" t="str">
        <v>D</v>
      </c>
      <c r="B756" t="str">
        <v>SCIENCES HUMAINES ET SOCIALES</v>
      </c>
      <c r="C756" t="str">
        <v>D3</v>
      </c>
      <c r="D756" t="str">
        <v>Sciences de gestion et du management</v>
      </c>
      <c r="E756" t="str">
        <v>D3a</v>
      </c>
      <c r="F756" t="str">
        <v xml:space="preserve">Sciences de gestion et du management </v>
      </c>
      <c r="G756" t="str">
        <v>D3a16</v>
      </c>
      <c r="H756" t="str">
        <v>Outils informatiques, outils mathématiques</v>
      </c>
    </row>
    <row r="757">
      <c r="A757" t="str">
        <v>D</v>
      </c>
      <c r="B757" t="str">
        <v>SCIENCES HUMAINES ET SOCIALES</v>
      </c>
      <c r="C757" t="str">
        <v>D4</v>
      </c>
      <c r="D757" t="str">
        <v>Littérature, Langues, Linguistique</v>
      </c>
      <c r="E757" t="str">
        <v>D4a</v>
      </c>
      <c r="F757" t="str">
        <v>Littérature, langues, linguistique</v>
      </c>
      <c r="G757" t="str">
        <v>D4a1</v>
      </c>
      <c r="H757" t="str">
        <v>Littérature, langues, linguistique</v>
      </c>
    </row>
    <row r="758">
      <c r="A758" t="str">
        <v>D</v>
      </c>
      <c r="B758" t="str">
        <v>SCIENCES HUMAINES ET SOCIALES</v>
      </c>
      <c r="C758" t="str">
        <v>D5</v>
      </c>
      <c r="D758" t="str">
        <v>Sciences de l'art, Histoire, Archéologie</v>
      </c>
      <c r="E758" t="str">
        <v>D5a</v>
      </c>
      <c r="F758" t="str">
        <v>Sciences de l'art</v>
      </c>
      <c r="G758" t="str">
        <v>D5a1</v>
      </c>
      <c r="H758" t="str">
        <v>Sciences et histoire de l'art</v>
      </c>
    </row>
    <row r="759">
      <c r="A759" t="str">
        <v>D</v>
      </c>
      <c r="B759" t="str">
        <v>SCIENCES HUMAINES ET SOCIALES</v>
      </c>
      <c r="C759" t="str">
        <v>D5</v>
      </c>
      <c r="D759" t="str">
        <v>Sciences de l'art, Histoire, Archéologie</v>
      </c>
      <c r="E759" t="str">
        <v>D5b</v>
      </c>
      <c r="F759" t="str">
        <v>Histoire</v>
      </c>
      <c r="G759" t="str">
        <v>D5b1</v>
      </c>
      <c r="H759" t="str">
        <v>Histoire</v>
      </c>
    </row>
    <row r="760">
      <c r="A760" t="str">
        <v>D</v>
      </c>
      <c r="B760" t="str">
        <v>SCIENCES HUMAINES ET SOCIALES</v>
      </c>
      <c r="C760" t="str">
        <v>D5</v>
      </c>
      <c r="D760" t="str">
        <v>Sciences de l'art, Histoire, Archéologie</v>
      </c>
      <c r="E760" t="str">
        <v>D5c</v>
      </c>
      <c r="F760" t="str">
        <v>Archéologie</v>
      </c>
      <c r="G760" t="str">
        <v>D5c1</v>
      </c>
      <c r="H760" t="str">
        <v>Archéologie</v>
      </c>
    </row>
    <row r="761">
      <c r="A761" t="str">
        <v>D</v>
      </c>
      <c r="B761" t="str">
        <v>SCIENCES HUMAINES ET SOCIALES</v>
      </c>
      <c r="C761" t="str">
        <v>D5</v>
      </c>
      <c r="D761" t="str">
        <v>Sciences de l'art, Histoire, Archéologie</v>
      </c>
      <c r="E761" t="str">
        <v>D5c</v>
      </c>
      <c r="F761" t="str">
        <v>Archéologie</v>
      </c>
      <c r="G761" t="str">
        <v>D5c2</v>
      </c>
      <c r="H761" t="str">
        <v>Archéométrie, géophysique</v>
      </c>
    </row>
    <row r="762">
      <c r="A762" t="str">
        <v>D</v>
      </c>
      <c r="B762" t="str">
        <v>SCIENCES HUMAINES ET SOCIALES</v>
      </c>
      <c r="C762" t="str">
        <v>D6</v>
      </c>
      <c r="D762" t="str">
        <v>Philosophie, Psychologie, Ergonomie</v>
      </c>
      <c r="E762" t="str">
        <v>D6a</v>
      </c>
      <c r="F762" t="str">
        <v>Philosophie</v>
      </c>
      <c r="G762" t="str">
        <v>D6a1</v>
      </c>
      <c r="H762" t="str">
        <v>Philosophie</v>
      </c>
    </row>
    <row r="763">
      <c r="A763" t="str">
        <v>D</v>
      </c>
      <c r="B763" t="str">
        <v>SCIENCES HUMAINES ET SOCIALES</v>
      </c>
      <c r="C763" t="str">
        <v>D6</v>
      </c>
      <c r="D763" t="str">
        <v>Philosophie, Psychologie, Ergonomie</v>
      </c>
      <c r="E763" t="str">
        <v>D6b</v>
      </c>
      <c r="F763" t="str">
        <v>Psychologie</v>
      </c>
      <c r="G763" t="str">
        <v>D6b1</v>
      </c>
      <c r="H763" t="str">
        <v>Psychologie</v>
      </c>
    </row>
    <row r="764">
      <c r="A764" t="str">
        <v>D</v>
      </c>
      <c r="B764" t="str">
        <v>SCIENCES HUMAINES ET SOCIALES</v>
      </c>
      <c r="C764" t="str">
        <v>D6</v>
      </c>
      <c r="D764" t="str">
        <v>Philosophie, Psychologie, Ergonomie</v>
      </c>
      <c r="E764" t="str">
        <v>D6b</v>
      </c>
      <c r="F764" t="str">
        <v>Psychologie</v>
      </c>
      <c r="G764" t="str">
        <v>D6b2</v>
      </c>
      <c r="H764" t="str">
        <v>Psychologie du travail et des organisations</v>
      </c>
    </row>
    <row r="765">
      <c r="A765" t="str">
        <v>D</v>
      </c>
      <c r="B765" t="str">
        <v>SCIENCES HUMAINES ET SOCIALES</v>
      </c>
      <c r="C765" t="str">
        <v>D6</v>
      </c>
      <c r="D765" t="str">
        <v>Philosophie, Psychologie, Ergonomie</v>
      </c>
      <c r="E765" t="str">
        <v>D6b</v>
      </c>
      <c r="F765" t="str">
        <v>Psychologie</v>
      </c>
      <c r="G765" t="str">
        <v>D6b3</v>
      </c>
      <c r="H765" t="str">
        <v xml:space="preserve">Psychométrie, évaluation, bilan de compétences </v>
      </c>
    </row>
    <row r="766">
      <c r="A766" t="str">
        <v>D</v>
      </c>
      <c r="B766" t="str">
        <v>SCIENCES HUMAINES ET SOCIALES</v>
      </c>
      <c r="C766" t="str">
        <v>D6</v>
      </c>
      <c r="D766" t="str">
        <v>Philosophie, Psychologie, Ergonomie</v>
      </c>
      <c r="E766" t="str">
        <v>D6b</v>
      </c>
      <c r="F766" t="str">
        <v>Psychologie</v>
      </c>
      <c r="G766" t="str">
        <v>D6b4</v>
      </c>
      <c r="H766" t="str">
        <v>Psychologie de l'éducation et du training professionnel</v>
      </c>
    </row>
    <row r="767">
      <c r="A767" t="str">
        <v>D</v>
      </c>
      <c r="B767" t="str">
        <v>SCIENCES HUMAINES ET SOCIALES</v>
      </c>
      <c r="C767" t="str">
        <v>D6</v>
      </c>
      <c r="D767" t="str">
        <v>Philosophie, Psychologie, Ergonomie</v>
      </c>
      <c r="E767" t="str">
        <v>D6b</v>
      </c>
      <c r="F767" t="str">
        <v>Psychologie</v>
      </c>
      <c r="G767" t="str">
        <v>D6b5</v>
      </c>
      <c r="H767" t="str">
        <v xml:space="preserve">Risques psychosociaux </v>
      </c>
    </row>
    <row r="768">
      <c r="A768" t="str">
        <v>D</v>
      </c>
      <c r="B768" t="str">
        <v>SCIENCES HUMAINES ET SOCIALES</v>
      </c>
      <c r="C768" t="str">
        <v>D6</v>
      </c>
      <c r="D768" t="str">
        <v>Philosophie, Psychologie, Ergonomie</v>
      </c>
      <c r="E768" t="str">
        <v>D6b</v>
      </c>
      <c r="F768" t="str">
        <v>Psychologie</v>
      </c>
      <c r="G768" t="str">
        <v>D6b6</v>
      </c>
      <c r="H768" t="str">
        <v xml:space="preserve">Neuropsychologie, psychologie cognitive, traitement de l'information </v>
      </c>
    </row>
    <row r="769">
      <c r="A769" t="str">
        <v>D</v>
      </c>
      <c r="B769" t="str">
        <v>SCIENCES HUMAINES ET SOCIALES</v>
      </c>
      <c r="C769" t="str">
        <v>D6</v>
      </c>
      <c r="D769" t="str">
        <v>Philosophie, Psychologie, Ergonomie</v>
      </c>
      <c r="E769" t="str">
        <v>D6c</v>
      </c>
      <c r="F769" t="str">
        <v>Ergonomie</v>
      </c>
      <c r="G769" t="str">
        <v>D6c2</v>
      </c>
      <c r="H769" t="str">
        <v>Aspects physiques et physiologiques du travail [biomécanique, postures, TMS, postes, espaces…]</v>
      </c>
    </row>
    <row r="770">
      <c r="A770" t="str">
        <v>D</v>
      </c>
      <c r="B770" t="str">
        <v>SCIENCES HUMAINES ET SOCIALES</v>
      </c>
      <c r="C770" t="str">
        <v>D6</v>
      </c>
      <c r="D770" t="str">
        <v>Philosophie, Psychologie, Ergonomie</v>
      </c>
      <c r="E770" t="str">
        <v>D6c</v>
      </c>
      <c r="F770" t="str">
        <v>Ergonomie</v>
      </c>
      <c r="G770" t="str">
        <v>D6c3</v>
      </c>
      <c r="H770" t="str">
        <v>Fonctionnement des organisations</v>
      </c>
    </row>
    <row r="771">
      <c r="A771" t="str">
        <v>D</v>
      </c>
      <c r="B771" t="str">
        <v>SCIENCES HUMAINES ET SOCIALES</v>
      </c>
      <c r="C771" t="str">
        <v>D6</v>
      </c>
      <c r="D771" t="str">
        <v>Philosophie, Psychologie, Ergonomie</v>
      </c>
      <c r="E771" t="str">
        <v>D6c</v>
      </c>
      <c r="F771" t="str">
        <v>Ergonomie</v>
      </c>
      <c r="G771" t="str">
        <v>D6c4</v>
      </c>
      <c r="H771" t="str">
        <v>Aménagement de l'espace</v>
      </c>
    </row>
    <row r="772">
      <c r="A772" t="str">
        <v>D</v>
      </c>
      <c r="B772" t="str">
        <v>SCIENCES HUMAINES ET SOCIALES</v>
      </c>
      <c r="C772" t="str">
        <v>D6</v>
      </c>
      <c r="D772" t="str">
        <v>Philosophie, Psychologie, Ergonomie</v>
      </c>
      <c r="E772" t="str">
        <v>D6c</v>
      </c>
      <c r="F772" t="str">
        <v>Ergonomie</v>
      </c>
      <c r="G772" t="str">
        <v>D6c5</v>
      </c>
      <c r="H772" t="str">
        <v>Sciences et techniques des activités physiques et sportives</v>
      </c>
    </row>
    <row r="773">
      <c r="A773" t="str">
        <v>D</v>
      </c>
      <c r="B773" t="str">
        <v>SCIENCES HUMAINES ET SOCIALES</v>
      </c>
      <c r="C773" t="str">
        <v>D6</v>
      </c>
      <c r="D773" t="str">
        <v>Philosophie, Psychologie, Ergonomie</v>
      </c>
      <c r="E773" t="str">
        <v>D6c</v>
      </c>
      <c r="F773" t="str">
        <v>Ergonomie</v>
      </c>
      <c r="G773" t="str">
        <v>D6c6</v>
      </c>
      <c r="H773" t="str">
        <v>Management du travail, des organisations, du facteur humain, travail de management</v>
      </c>
    </row>
    <row r="774">
      <c r="A774" t="str">
        <v>D</v>
      </c>
      <c r="B774" t="str">
        <v>SCIENCES HUMAINES ET SOCIALES</v>
      </c>
      <c r="C774" t="str">
        <v>D6</v>
      </c>
      <c r="D774" t="str">
        <v>Philosophie, Psychologie, Ergonomie</v>
      </c>
      <c r="E774" t="str">
        <v>D6d</v>
      </c>
      <c r="F774" t="str">
        <v>Innovation sociale, sciences participatives</v>
      </c>
      <c r="G774" t="str">
        <v>D6d1</v>
      </c>
      <c r="H774" t="str">
        <v>Innovation sociale, sciences participatives</v>
      </c>
    </row>
    <row r="775">
      <c r="A775" t="str">
        <v>D</v>
      </c>
      <c r="B775" t="str">
        <v>SCIENCES HUMAINES ET SOCIALES</v>
      </c>
      <c r="C775" t="str">
        <v>D7</v>
      </c>
      <c r="D775" t="str">
        <v>Sciences de l'éducation, Information et communication</v>
      </c>
      <c r="E775" t="str">
        <v>D7a</v>
      </c>
      <c r="F775" t="str">
        <v>Sciences de l'éducation et de la formation</v>
      </c>
      <c r="G775" t="str">
        <v>D7a1</v>
      </c>
      <c r="H775" t="str">
        <v>Processus d‘éducation et de formation, enseignement et apprentissages</v>
      </c>
    </row>
    <row r="776">
      <c r="A776" t="str">
        <v>D</v>
      </c>
      <c r="B776" t="str">
        <v>SCIENCES HUMAINES ET SOCIALES</v>
      </c>
      <c r="C776" t="str">
        <v>D7</v>
      </c>
      <c r="D776" t="str">
        <v>Sciences de l'éducation, Information et communication</v>
      </c>
      <c r="E776" t="str">
        <v>D7a</v>
      </c>
      <c r="F776" t="str">
        <v>Sciences de l'éducation et de la formation</v>
      </c>
      <c r="G776" t="str">
        <v>D7a2</v>
      </c>
      <c r="H776" t="str">
        <v>Dispositifs sociotechniques et usages des technologies</v>
      </c>
    </row>
    <row r="777">
      <c r="A777" t="str">
        <v>D</v>
      </c>
      <c r="B777" t="str">
        <v>SCIENCES HUMAINES ET SOCIALES</v>
      </c>
      <c r="C777" t="str">
        <v>D7</v>
      </c>
      <c r="D777" t="str">
        <v>Sciences de l'éducation, Information et communication</v>
      </c>
      <c r="E777" t="str">
        <v>D7a</v>
      </c>
      <c r="F777" t="str">
        <v>Sciences de l'éducation et de la formation</v>
      </c>
      <c r="G777" t="str">
        <v>D7a3</v>
      </c>
      <c r="H777" t="str">
        <v xml:space="preserve">Processus de professionnalisation et développement professionnel </v>
      </c>
    </row>
    <row r="778">
      <c r="A778" t="str">
        <v>D</v>
      </c>
      <c r="B778" t="str">
        <v>SCIENCES HUMAINES ET SOCIALES</v>
      </c>
      <c r="C778" t="str">
        <v>D7</v>
      </c>
      <c r="D778" t="str">
        <v>Sciences de l'éducation, Information et communication</v>
      </c>
      <c r="E778" t="str">
        <v>D7b</v>
      </c>
      <c r="F778" t="str">
        <v>Information, communication</v>
      </c>
      <c r="G778" t="str">
        <v>D7b1</v>
      </c>
      <c r="H778" t="str">
        <v>Information, documentation, organisation des connaissances</v>
      </c>
    </row>
    <row r="779">
      <c r="A779" t="str">
        <v>D</v>
      </c>
      <c r="B779" t="str">
        <v>SCIENCES HUMAINES ET SOCIALES</v>
      </c>
      <c r="C779" t="str">
        <v>D7</v>
      </c>
      <c r="D779" t="str">
        <v>Sciences de l'éducation, Information et communication</v>
      </c>
      <c r="E779" t="str">
        <v>D7b</v>
      </c>
      <c r="F779" t="str">
        <v>Information, communication</v>
      </c>
      <c r="G779" t="str">
        <v>D7b2</v>
      </c>
      <c r="H779" t="str">
        <v>Médias, journalisme</v>
      </c>
    </row>
    <row r="780">
      <c r="A780" t="str">
        <v>D</v>
      </c>
      <c r="B780" t="str">
        <v>SCIENCES HUMAINES ET SOCIALES</v>
      </c>
      <c r="C780" t="str">
        <v>D7</v>
      </c>
      <c r="D780" t="str">
        <v>Sciences de l'éducation, Information et communication</v>
      </c>
      <c r="E780" t="str">
        <v>D7b</v>
      </c>
      <c r="F780" t="str">
        <v>Information, communication</v>
      </c>
      <c r="G780" t="str">
        <v>D7b3</v>
      </c>
      <c r="H780" t="str">
        <v>Communication des organisations, publique et politique</v>
      </c>
    </row>
    <row r="781">
      <c r="A781" t="str">
        <v>D</v>
      </c>
      <c r="B781" t="str">
        <v>SCIENCES HUMAINES ET SOCIALES</v>
      </c>
      <c r="C781" t="str">
        <v>D7</v>
      </c>
      <c r="D781" t="str">
        <v>Sciences de l'éducation, Information et communication</v>
      </c>
      <c r="E781" t="str">
        <v>D7b</v>
      </c>
      <c r="F781" t="str">
        <v>Information, communication</v>
      </c>
      <c r="G781" t="str">
        <v>D7b4</v>
      </c>
      <c r="H781" t="str">
        <v>Industries culturelles, cinéma</v>
      </c>
    </row>
    <row r="782">
      <c r="A782" t="str">
        <v>D</v>
      </c>
      <c r="B782" t="str">
        <v>SCIENCES HUMAINES ET SOCIALES</v>
      </c>
      <c r="C782" t="str">
        <v>D7</v>
      </c>
      <c r="D782" t="str">
        <v>Sciences de l'éducation, Information et communication</v>
      </c>
      <c r="E782" t="str">
        <v>D7b</v>
      </c>
      <c r="F782" t="str">
        <v>Information, communication</v>
      </c>
      <c r="G782" t="str">
        <v>D7b5</v>
      </c>
      <c r="H782" t="str">
        <v>Design graphique, web design, design d'applications, communication visuelle des organisations</v>
      </c>
    </row>
    <row r="783">
      <c r="A783" t="str">
        <v>D</v>
      </c>
      <c r="B783" t="str">
        <v>SCIENCES HUMAINES ET SOCIALES</v>
      </c>
      <c r="C783" t="str">
        <v>D7</v>
      </c>
      <c r="D783" t="str">
        <v>Sciences de l'éducation, Information et communication</v>
      </c>
      <c r="E783" t="str">
        <v>D7b</v>
      </c>
      <c r="F783" t="str">
        <v>Information, communication</v>
      </c>
      <c r="G783" t="str">
        <v>D7b6</v>
      </c>
      <c r="H783" t="str">
        <v>Design produit ou d'objet</v>
      </c>
    </row>
    <row r="784">
      <c r="A784" t="str">
        <v>D</v>
      </c>
      <c r="B784" t="str">
        <v>SCIENCES HUMAINES ET SOCIALES</v>
      </c>
      <c r="C784" t="str">
        <v>D7</v>
      </c>
      <c r="D784" t="str">
        <v>Sciences de l'éducation, Information et communication</v>
      </c>
      <c r="E784" t="str">
        <v>D7b</v>
      </c>
      <c r="F784" t="str">
        <v>Information, communication</v>
      </c>
      <c r="G784" t="str">
        <v>D7b7</v>
      </c>
      <c r="H784" t="str">
        <v>Design social</v>
      </c>
    </row>
    <row r="785">
      <c r="A785" t="str">
        <v>D</v>
      </c>
      <c r="B785" t="str">
        <v>SCIENCES HUMAINES ET SOCIALES</v>
      </c>
      <c r="C785" t="str">
        <v>D7</v>
      </c>
      <c r="D785" t="str">
        <v>Sciences de l'éducation, Information et communication</v>
      </c>
      <c r="E785" t="str">
        <v>D7b</v>
      </c>
      <c r="F785" t="str">
        <v>Information, communication</v>
      </c>
      <c r="G785" t="str">
        <v>D7b8</v>
      </c>
      <c r="H785" t="str">
        <v>Médiations patrimoniale et des savoirs</v>
      </c>
    </row>
    <row r="786">
      <c r="A786" t="str">
        <v>D</v>
      </c>
      <c r="B786" t="str">
        <v>SCIENCES HUMAINES ET SOCIALES</v>
      </c>
      <c r="C786" t="str">
        <v>D8</v>
      </c>
      <c r="D786" t="str">
        <v>Sociologie, Démographie, Ethnologie, Anthropologie</v>
      </c>
      <c r="E786" t="str">
        <v>D8a</v>
      </c>
      <c r="F786" t="str">
        <v>Sociologie, démographie</v>
      </c>
      <c r="G786" t="str">
        <v>D8a1</v>
      </c>
      <c r="H786" t="str">
        <v>Sociologie</v>
      </c>
    </row>
    <row r="787">
      <c r="A787" t="str">
        <v>D</v>
      </c>
      <c r="B787" t="str">
        <v>SCIENCES HUMAINES ET SOCIALES</v>
      </c>
      <c r="C787" t="str">
        <v>D8</v>
      </c>
      <c r="D787" t="str">
        <v>Sociologie, Démographie, Ethnologie, Anthropologie</v>
      </c>
      <c r="E787" t="str">
        <v>D8a</v>
      </c>
      <c r="F787" t="str">
        <v>Sociologie, démographie</v>
      </c>
      <c r="G787" t="str">
        <v>D8a2</v>
      </c>
      <c r="H787" t="str">
        <v>Démographie</v>
      </c>
    </row>
    <row r="788">
      <c r="A788" t="str">
        <v>D</v>
      </c>
      <c r="B788" t="str">
        <v>SCIENCES HUMAINES ET SOCIALES</v>
      </c>
      <c r="C788" t="str">
        <v>D8</v>
      </c>
      <c r="D788" t="str">
        <v>Sociologie, Démographie, Ethnologie, Anthropologie</v>
      </c>
      <c r="E788" t="str">
        <v>D8a</v>
      </c>
      <c r="F788" t="str">
        <v>Sociologie, démographie</v>
      </c>
      <c r="G788" t="str">
        <v>D8a3</v>
      </c>
      <c r="H788" t="str">
        <v>Analyse socioenvironnementale</v>
      </c>
    </row>
    <row r="789">
      <c r="A789" t="str">
        <v>D</v>
      </c>
      <c r="B789" t="str">
        <v>SCIENCES HUMAINES ET SOCIALES</v>
      </c>
      <c r="C789" t="str">
        <v>D8</v>
      </c>
      <c r="D789" t="str">
        <v>Sociologie, Démographie, Ethnologie, Anthropologie</v>
      </c>
      <c r="E789" t="str">
        <v>D8b</v>
      </c>
      <c r="F789" t="str">
        <v>Ethnologie, anthropologie</v>
      </c>
      <c r="G789" t="str">
        <v>D8b1</v>
      </c>
      <c r="H789" t="str">
        <v>Ethnologie, ethnographie</v>
      </c>
    </row>
    <row r="790">
      <c r="A790" t="str">
        <v>D</v>
      </c>
      <c r="B790" t="str">
        <v>SCIENCES HUMAINES ET SOCIALES</v>
      </c>
      <c r="C790" t="str">
        <v>D8</v>
      </c>
      <c r="D790" t="str">
        <v>Sociologie, Démographie, Ethnologie, Anthropologie</v>
      </c>
      <c r="E790" t="str">
        <v>D8b</v>
      </c>
      <c r="F790" t="str">
        <v>Ethnologie, anthropologie</v>
      </c>
      <c r="G790" t="str">
        <v>D8b2</v>
      </c>
      <c r="H790" t="str">
        <v>Anthropologie sociale et culturelle, anthropologie biologique, préhistoire</v>
      </c>
    </row>
    <row r="791">
      <c r="A791" t="str">
        <v>D</v>
      </c>
      <c r="B791" t="str">
        <v>SCIENCES HUMAINES ET SOCIALES</v>
      </c>
      <c r="C791" t="str">
        <v>D9</v>
      </c>
      <c r="D791" t="str">
        <v>Géographie, Aménagement de l'espace</v>
      </c>
      <c r="E791" t="str">
        <v>D9a</v>
      </c>
      <c r="F791" t="str">
        <v>Géographie</v>
      </c>
      <c r="G791" t="str">
        <v>D9a1</v>
      </c>
      <c r="H791" t="str">
        <v>Politiques urbaines, politiques territoriales</v>
      </c>
    </row>
    <row r="792">
      <c r="A792" t="str">
        <v>D</v>
      </c>
      <c r="B792" t="str">
        <v>SCIENCES HUMAINES ET SOCIALES</v>
      </c>
      <c r="C792" t="str">
        <v>D9</v>
      </c>
      <c r="D792" t="str">
        <v>Géographie, Aménagement de l'espace</v>
      </c>
      <c r="E792" t="str">
        <v>D9a</v>
      </c>
      <c r="F792" t="str">
        <v>Géographie</v>
      </c>
      <c r="G792" t="str">
        <v>D9a2</v>
      </c>
      <c r="H792" t="str">
        <v>Climatologie</v>
      </c>
    </row>
    <row r="793">
      <c r="A793" t="str">
        <v>D</v>
      </c>
      <c r="B793" t="str">
        <v>SCIENCES HUMAINES ET SOCIALES</v>
      </c>
      <c r="C793" t="str">
        <v>D9</v>
      </c>
      <c r="D793" t="str">
        <v>Géographie, Aménagement de l'espace</v>
      </c>
      <c r="E793" t="str">
        <v>D9a</v>
      </c>
      <c r="F793" t="str">
        <v>Géographie</v>
      </c>
      <c r="G793" t="str">
        <v>D9a3</v>
      </c>
      <c r="H793" t="str">
        <v>Télédétection, analyse spatiale, localisation, géolocalisation</v>
      </c>
    </row>
    <row r="794">
      <c r="A794" t="str">
        <v>D</v>
      </c>
      <c r="B794" t="str">
        <v>SCIENCES HUMAINES ET SOCIALES</v>
      </c>
      <c r="C794" t="str">
        <v>D9</v>
      </c>
      <c r="D794" t="str">
        <v>Géographie, Aménagement de l'espace</v>
      </c>
      <c r="E794" t="str">
        <v>D9a</v>
      </c>
      <c r="F794" t="str">
        <v>Géographie</v>
      </c>
      <c r="G794" t="str">
        <v>D9a4</v>
      </c>
      <c r="H794" t="str">
        <v>Géomorphologie, géopolitique, hydrologie, littoral</v>
      </c>
    </row>
    <row r="795">
      <c r="A795" t="str">
        <v>D</v>
      </c>
      <c r="B795" t="str">
        <v>SCIENCES HUMAINES ET SOCIALES</v>
      </c>
      <c r="C795" t="str">
        <v>D9</v>
      </c>
      <c r="D795" t="str">
        <v>Géographie, Aménagement de l'espace</v>
      </c>
      <c r="E795" t="str">
        <v>D9a</v>
      </c>
      <c r="F795" t="str">
        <v>Géographie</v>
      </c>
      <c r="G795" t="str">
        <v>D9a5</v>
      </c>
      <c r="H795" t="str">
        <v>Désertification, développement</v>
      </c>
    </row>
    <row r="796">
      <c r="A796" t="str">
        <v>D</v>
      </c>
      <c r="B796" t="str">
        <v>SCIENCES HUMAINES ET SOCIALES</v>
      </c>
      <c r="C796" t="str">
        <v>D9</v>
      </c>
      <c r="D796" t="str">
        <v>Géographie, Aménagement de l'espace</v>
      </c>
      <c r="E796" t="str">
        <v>D9a</v>
      </c>
      <c r="F796" t="str">
        <v>Géographie</v>
      </c>
      <c r="G796" t="str">
        <v>D9a6</v>
      </c>
      <c r="H796" t="str">
        <v>Bilan carbone, neutralité carbone</v>
      </c>
    </row>
    <row r="797">
      <c r="A797" t="str">
        <v>D</v>
      </c>
      <c r="B797" t="str">
        <v>SCIENCES HUMAINES ET SOCIALES</v>
      </c>
      <c r="C797" t="str">
        <v>D9</v>
      </c>
      <c r="D797" t="str">
        <v>Géographie, Aménagement de l'espace</v>
      </c>
      <c r="E797" t="str">
        <v>D9b</v>
      </c>
      <c r="F797" t="str">
        <v>Aménagement de l'espace</v>
      </c>
      <c r="G797" t="str">
        <v>D9b1</v>
      </c>
      <c r="H797" t="str">
        <v>Aménagement de l‘espace, aménagement du territoire</v>
      </c>
    </row>
    <row r="798">
      <c r="A798" t="str">
        <v>D</v>
      </c>
      <c r="B798" t="str">
        <v>SCIENCES HUMAINES ET SOCIALES</v>
      </c>
      <c r="C798" t="str">
        <v>D9</v>
      </c>
      <c r="D798" t="str">
        <v>Géographie, Aménagement de l'espace</v>
      </c>
      <c r="E798" t="str">
        <v>D9b</v>
      </c>
      <c r="F798" t="str">
        <v>Aménagement de l'espace</v>
      </c>
      <c r="G798" t="str">
        <v>D9b2</v>
      </c>
      <c r="H798" t="str">
        <v>Environnement, habitat</v>
      </c>
    </row>
    <row r="799">
      <c r="A799" t="str">
        <v>D</v>
      </c>
      <c r="B799" t="str">
        <v>SCIENCES HUMAINES ET SOCIALES</v>
      </c>
      <c r="C799" t="str">
        <v>D9</v>
      </c>
      <c r="D799" t="str">
        <v>Géographie, Aménagement de l'espace</v>
      </c>
      <c r="E799" t="str">
        <v>D9b</v>
      </c>
      <c r="F799" t="str">
        <v>Aménagement de l'espace</v>
      </c>
      <c r="G799" t="str">
        <v>D9b3</v>
      </c>
      <c r="H799" t="str">
        <v>Analyse socioenvironnementale</v>
      </c>
    </row>
    <row r="800">
      <c r="A800" t="str">
        <v>D</v>
      </c>
      <c r="B800" t="str">
        <v>SCIENCES HUMAINES ET SOCIALES</v>
      </c>
      <c r="C800" t="str">
        <v>D10</v>
      </c>
      <c r="D800" t="str">
        <v>Urbanisme, Architecture, Environnement</v>
      </c>
      <c r="E800" t="str">
        <v>D10a</v>
      </c>
      <c r="F800" t="str">
        <v>Urbanisme</v>
      </c>
      <c r="G800" t="str">
        <v>D10a1</v>
      </c>
      <c r="H800" t="str">
        <v>Prospective territoriale, planification, ville</v>
      </c>
    </row>
    <row r="801">
      <c r="A801" t="str">
        <v>D</v>
      </c>
      <c r="B801" t="str">
        <v>SCIENCES HUMAINES ET SOCIALES</v>
      </c>
      <c r="C801" t="str">
        <v>D10</v>
      </c>
      <c r="D801" t="str">
        <v>Urbanisme, Architecture, Environnement</v>
      </c>
      <c r="E801" t="str">
        <v>D10a</v>
      </c>
      <c r="F801" t="str">
        <v>Urbanisme</v>
      </c>
      <c r="G801" t="str">
        <v>D10a2</v>
      </c>
      <c r="H801" t="str">
        <v>Urbanisme, programmation urbaine, projet urbain, projet de paysage</v>
      </c>
    </row>
    <row r="802">
      <c r="A802" t="str">
        <v>D</v>
      </c>
      <c r="B802" t="str">
        <v>SCIENCES HUMAINES ET SOCIALES</v>
      </c>
      <c r="C802" t="str">
        <v>D10</v>
      </c>
      <c r="D802" t="str">
        <v>Urbanisme, Architecture, Environnement</v>
      </c>
      <c r="E802" t="str">
        <v>D10b</v>
      </c>
      <c r="F802" t="str">
        <v>Architecture</v>
      </c>
      <c r="G802" t="str">
        <v>D10b1</v>
      </c>
      <c r="H802" t="str">
        <v>Construction, structure</v>
      </c>
    </row>
    <row r="803">
      <c r="A803" t="str">
        <v>D</v>
      </c>
      <c r="B803" t="str">
        <v>SCIENCES HUMAINES ET SOCIALES</v>
      </c>
      <c r="C803" t="str">
        <v>D10</v>
      </c>
      <c r="D803" t="str">
        <v>Urbanisme, Architecture, Environnement</v>
      </c>
      <c r="E803" t="str">
        <v>D10b</v>
      </c>
      <c r="F803" t="str">
        <v>Architecture</v>
      </c>
      <c r="G803" t="str">
        <v>D10b2</v>
      </c>
      <c r="H803" t="str">
        <v>Ecoconception, matériaux, matériaux biosourcés</v>
      </c>
    </row>
    <row r="804">
      <c r="A804" t="str">
        <v>D</v>
      </c>
      <c r="B804" t="str">
        <v>SCIENCES HUMAINES ET SOCIALES</v>
      </c>
      <c r="C804" t="str">
        <v>D10</v>
      </c>
      <c r="D804" t="str">
        <v>Urbanisme, Architecture, Environnement</v>
      </c>
      <c r="E804" t="str">
        <v>D10b</v>
      </c>
      <c r="F804" t="str">
        <v>Architecture</v>
      </c>
      <c r="G804" t="str">
        <v>D10b3</v>
      </c>
      <c r="H804" t="str">
        <v>Logement, équipements publics, bâtiments d'activités, espaces publics</v>
      </c>
    </row>
    <row r="805">
      <c r="A805" t="str">
        <v>D</v>
      </c>
      <c r="B805" t="str">
        <v>SCIENCES HUMAINES ET SOCIALES</v>
      </c>
      <c r="C805" t="str">
        <v>D10</v>
      </c>
      <c r="D805" t="str">
        <v>Urbanisme, Architecture, Environnement</v>
      </c>
      <c r="E805" t="str">
        <v>D10b</v>
      </c>
      <c r="F805" t="str">
        <v>Architecture</v>
      </c>
      <c r="G805" t="str">
        <v>D10b4</v>
      </c>
      <c r="H805" t="str">
        <v>Smart city</v>
      </c>
    </row>
    <row r="806">
      <c r="A806" t="str">
        <v>D</v>
      </c>
      <c r="B806" t="str">
        <v>SCIENCES HUMAINES ET SOCIALES</v>
      </c>
      <c r="C806" t="str">
        <v>D10</v>
      </c>
      <c r="D806" t="str">
        <v>Urbanisme, Architecture, Environnement</v>
      </c>
      <c r="E806" t="str">
        <v>D10b</v>
      </c>
      <c r="F806" t="str">
        <v>Architecture</v>
      </c>
      <c r="G806" t="str">
        <v>D10b5</v>
      </c>
      <c r="H806" t="str">
        <v>Histoire de l'architecture, patrimoine, réhabilitation</v>
      </c>
    </row>
    <row r="807">
      <c r="A807" t="str">
        <v>D</v>
      </c>
      <c r="B807" t="str">
        <v>SCIENCES HUMAINES ET SOCIALES</v>
      </c>
      <c r="C807" t="str">
        <v>D10</v>
      </c>
      <c r="D807" t="str">
        <v>Urbanisme, Architecture, Environnement</v>
      </c>
      <c r="E807" t="str">
        <v>D10b</v>
      </c>
      <c r="F807" t="str">
        <v>Architecture</v>
      </c>
      <c r="G807" t="str">
        <v>D10b7</v>
      </c>
      <c r="H807" t="str">
        <v>Analyse du cycle de vie [ACV]</v>
      </c>
    </row>
    <row r="808">
      <c r="A808" t="str">
        <v>D</v>
      </c>
      <c r="B808" t="str">
        <v>SCIENCES HUMAINES ET SOCIALES</v>
      </c>
      <c r="C808" t="str">
        <v>D10</v>
      </c>
      <c r="D808" t="str">
        <v>Urbanisme, Architecture, Environnement</v>
      </c>
      <c r="E808" t="str">
        <v>D10b</v>
      </c>
      <c r="F808" t="str">
        <v>Architecture</v>
      </c>
      <c r="G808" t="str">
        <v>D10b8</v>
      </c>
      <c r="H808" t="str">
        <v>Bilan carbone, neutralité carbone</v>
      </c>
    </row>
    <row r="809">
      <c r="A809" t="str">
        <v>D</v>
      </c>
      <c r="B809" t="str">
        <v>SCIENCES HUMAINES ET SOCIALES</v>
      </c>
      <c r="C809" t="str">
        <v>D11</v>
      </c>
      <c r="D809" t="str">
        <v>Études pluridisciplinaires particulières sur un pays, Continent</v>
      </c>
      <c r="E809" t="str">
        <v>D11a</v>
      </c>
      <c r="F809" t="str">
        <v>Études pluridisciplinaires particulières sur un pays, continent</v>
      </c>
      <c r="G809" t="str">
        <v>D11a1</v>
      </c>
      <c r="H809" t="str">
        <v>Études pluridisciplinaires particulières sur un pays, continent</v>
      </c>
    </row>
    <row r="810">
      <c r="A810" t="str">
        <v>D</v>
      </c>
      <c r="B810" t="str">
        <v>SCIENCES HUMAINES ET SOCIALES</v>
      </c>
      <c r="C810" t="str">
        <v>D12</v>
      </c>
      <c r="D810" t="str">
        <v>Sciences et techniques des activités physiques et sportives</v>
      </c>
      <c r="E810" t="str">
        <v>D12a</v>
      </c>
      <c r="F810" t="str">
        <v>Sciences et techniques des activités physiques et sportives</v>
      </c>
      <c r="G810" t="str">
        <v>D12a1</v>
      </c>
      <c r="H810" t="str">
        <v>Psychologie des pratiques sportives, identité sociale, dynamique de groupe, performance, préparation mentale</v>
      </c>
    </row>
    <row r="811">
      <c r="A811" t="str">
        <v>D</v>
      </c>
      <c r="B811" t="str">
        <v>SCIENCES HUMAINES ET SOCIALES</v>
      </c>
      <c r="C811" t="str">
        <v>D12</v>
      </c>
      <c r="D811" t="str">
        <v>Sciences et techniques des activités physiques et sportives</v>
      </c>
      <c r="E811" t="str">
        <v>D12a</v>
      </c>
      <c r="F811" t="str">
        <v>Sciences et techniques des activités physiques et sportives</v>
      </c>
      <c r="G811" t="str">
        <v>D12a2</v>
      </c>
      <c r="H811" t="str">
        <v>Politique, transformations sociales</v>
      </c>
    </row>
    <row r="812">
      <c r="A812" t="str">
        <v>D</v>
      </c>
      <c r="B812" t="str">
        <v>SCIENCES HUMAINES ET SOCIALES</v>
      </c>
      <c r="C812" t="str">
        <v>D12</v>
      </c>
      <c r="D812" t="str">
        <v>Sciences et techniques des activités physiques et sportives</v>
      </c>
      <c r="E812" t="str">
        <v>D12a</v>
      </c>
      <c r="F812" t="str">
        <v>Sciences et techniques des activités physiques et sportives</v>
      </c>
      <c r="G812" t="str">
        <v>D12a3</v>
      </c>
      <c r="H812" t="str">
        <v>Equipements sportifs</v>
      </c>
    </row>
    <row r="813">
      <c r="A813" t="str">
        <v>D</v>
      </c>
      <c r="B813" t="str">
        <v>SCIENCES HUMAINES ET SOCIALES</v>
      </c>
      <c r="C813" t="str">
        <v>D12</v>
      </c>
      <c r="D813" t="str">
        <v>Sciences et techniques des activités physiques et sportives</v>
      </c>
      <c r="E813" t="str">
        <v>D12a</v>
      </c>
      <c r="F813" t="str">
        <v>Sciences et techniques des activités physiques et sportives</v>
      </c>
      <c r="G813" t="str">
        <v>D12a4</v>
      </c>
      <c r="H813" t="str">
        <v>Economie du sport</v>
      </c>
    </row>
    <row r="814">
      <c r="A814" t="str">
        <v>D</v>
      </c>
      <c r="B814" t="str">
        <v>SCIENCES HUMAINES ET SOCIALES</v>
      </c>
      <c r="C814" t="str">
        <v>D12</v>
      </c>
      <c r="D814" t="str">
        <v>Sciences et techniques des activités physiques et sportives</v>
      </c>
      <c r="E814" t="str">
        <v>D12a</v>
      </c>
      <c r="F814" t="str">
        <v>Sciences et techniques des activités physiques et sportives</v>
      </c>
      <c r="G814" t="str">
        <v>D12a5</v>
      </c>
      <c r="H814" t="str">
        <v>Handicap, réhabilitation motrice</v>
      </c>
    </row>
    <row r="815">
      <c r="A815" t="str">
        <v>D</v>
      </c>
      <c r="B815" t="str">
        <v>SCIENCES HUMAINES ET SOCIALES</v>
      </c>
      <c r="C815" t="str">
        <v>D10</v>
      </c>
      <c r="D815" t="str">
        <v>Urbanisme, Architecture, Environnement</v>
      </c>
      <c r="E815" t="str">
        <v>D10b</v>
      </c>
      <c r="F815" t="str">
        <v>Architecture</v>
      </c>
      <c r="G815" t="str">
        <v>D10b6</v>
      </c>
      <c r="H815" t="str">
        <v>Numérique pour l'architecture, modélisation des informations du bâtiment [BIM]</v>
      </c>
    </row>
  </sheetData>
  <autoFilter ref="A1:H815"/>
  <pageMargins left="0.7" right="0.7" top="0.75" bottom="0.75" header="0.3" footer="0.3"/>
  <ignoredErrors>
    <ignoredError numberStoredAsText="1" sqref="A1:H815"/>
  </ignoredErrors>
</worksheet>
</file>

<file path=xl/worksheets/sheet3.xml><?xml version="1.0" encoding="utf-8"?>
<worksheet xmlns="http://schemas.openxmlformats.org/spreadsheetml/2006/main" xmlns:r="http://schemas.openxmlformats.org/officeDocument/2006/relationships">
  <dimension ref="A1:J8"/>
  <sheetViews>
    <sheetView workbookViewId="0" rightToLeft="0"/>
  </sheetViews>
  <cols>
    <col min="1" max="1" customWidth="1" width="28.28515625"/>
    <col min="2" max="2" customWidth="1" width="7.5703125"/>
    <col min="3" max="3" customWidth="1" width="15.7109375"/>
    <col min="4" max="4" customWidth="1" width="13.85546875"/>
    <col min="5" max="5" customWidth="1" width="27.42578125"/>
    <col min="6" max="6" customWidth="1" width="32"/>
    <col min="7" max="7" customWidth="1" width="14.140625"/>
    <col min="8" max="8" customWidth="1" width="51.85546875"/>
    <col min="9" max="9" customWidth="1" width="51.5703125"/>
    <col min="10" max="10" customWidth="1" width="19.140625"/>
    <col min="11" max="11" customWidth="1" width="11.42578125"/>
    <col min="12" max="12" customWidth="1" width="11.42578125"/>
    <col min="13" max="13" customWidth="1" width="11.42578125"/>
    <col min="14" max="14" customWidth="1" width="11.42578125"/>
    <col min="15" max="15" customWidth="1" width="11.42578125"/>
    <col min="16" max="16" customWidth="1" width="11.42578125"/>
    <col min="17" max="17" customWidth="1" width="11.42578125"/>
    <col min="18" max="18" customWidth="1" width="11.42578125"/>
    <col min="19" max="19" customWidth="1" width="11.42578125"/>
    <col min="20" max="20" customWidth="1" width="11.42578125"/>
    <col min="21" max="21" customWidth="1" width="11.42578125"/>
    <col min="22" max="22" customWidth="1" width="11.42578125"/>
    <col min="23" max="23" customWidth="1" width="11.42578125"/>
    <col min="24" max="24" customWidth="1" width="11.42578125"/>
    <col min="25" max="25" customWidth="1" width="11.42578125"/>
    <col min="26" max="26" customWidth="1" width="11.42578125"/>
    <col min="27" max="27" customWidth="1" width="11.42578125"/>
    <col min="28" max="28" customWidth="1" width="11.42578125"/>
    <col min="29" max="29" customWidth="1" width="11.42578125"/>
    <col min="30" max="30" customWidth="1" width="11.42578125"/>
    <col min="31" max="31" customWidth="1" width="11.42578125"/>
    <col min="32" max="32" customWidth="1" width="11.42578125"/>
    <col min="33" max="33" customWidth="1" width="11.42578125"/>
    <col min="34" max="34" customWidth="1" width="11.42578125"/>
    <col min="35" max="35" customWidth="1" width="11.42578125"/>
    <col min="36" max="36" customWidth="1" width="11.42578125"/>
    <col min="37" max="37" customWidth="1" width="11.42578125"/>
    <col min="38" max="38" customWidth="1" width="11.42578125"/>
    <col min="39" max="39" customWidth="1" width="11.42578125"/>
    <col min="40" max="40" customWidth="1" width="11.42578125"/>
    <col min="41" max="41" customWidth="1" width="11.42578125"/>
    <col min="42" max="42" customWidth="1" width="11.42578125"/>
    <col min="43" max="43" customWidth="1" width="11.42578125"/>
    <col min="44" max="44" customWidth="1" width="11.42578125"/>
    <col min="45" max="45" customWidth="1" width="11.42578125"/>
    <col min="46" max="46" customWidth="1" width="11.42578125"/>
    <col min="47" max="47" customWidth="1" width="11.42578125"/>
    <col min="48" max="48" customWidth="1" width="11.42578125"/>
    <col min="49" max="49" customWidth="1" width="11.42578125"/>
    <col min="50" max="50" customWidth="1" width="11.42578125"/>
    <col min="51" max="51" customWidth="1" width="11.42578125"/>
    <col min="52" max="52" customWidth="1" width="11.42578125"/>
    <col min="53" max="53" customWidth="1" width="11.42578125"/>
    <col min="54" max="54" customWidth="1" width="11.42578125"/>
    <col min="55" max="55" customWidth="1" width="11.42578125"/>
    <col min="56" max="56" customWidth="1" width="11.42578125"/>
    <col min="57" max="57" customWidth="1" width="11.42578125"/>
    <col min="58" max="58" customWidth="1" width="11.42578125"/>
    <col min="59" max="59" customWidth="1" width="11.42578125"/>
    <col min="60" max="60" customWidth="1" width="11.42578125"/>
    <col min="61" max="61" customWidth="1" width="11.42578125"/>
    <col min="62" max="62" customWidth="1" width="11.42578125"/>
    <col min="63" max="63" customWidth="1" width="11.42578125"/>
    <col min="64" max="64" customWidth="1" width="11.42578125"/>
    <col min="65" max="65" customWidth="1" width="11.42578125"/>
    <col min="66" max="66" customWidth="1" width="11.42578125"/>
    <col min="67" max="67" customWidth="1" width="11.42578125"/>
    <col min="68" max="68" customWidth="1" width="11.42578125"/>
    <col min="69" max="69" customWidth="1" width="11.42578125"/>
    <col min="70" max="70" customWidth="1" width="11.42578125"/>
    <col min="71" max="71" customWidth="1" width="11.42578125"/>
    <col min="72" max="72" customWidth="1" width="11.42578125"/>
    <col min="73" max="73" customWidth="1" width="11.42578125"/>
    <col min="74" max="74" customWidth="1" width="11.42578125"/>
    <col min="75" max="75" customWidth="1" width="11.42578125"/>
    <col min="76" max="76" customWidth="1" width="11.42578125"/>
    <col min="77" max="77" customWidth="1" width="11.42578125"/>
    <col min="78" max="78" customWidth="1" width="11.42578125"/>
    <col min="79" max="79" customWidth="1" width="11.42578125"/>
    <col min="80" max="80" customWidth="1" width="11.42578125"/>
    <col min="81" max="81" customWidth="1" width="11.42578125"/>
    <col min="82" max="82" customWidth="1" width="11.42578125"/>
    <col min="83" max="83" customWidth="1" width="11.42578125"/>
    <col min="84" max="84" customWidth="1" width="11.42578125"/>
    <col min="85" max="85" customWidth="1" width="11.42578125"/>
    <col min="86" max="86" customWidth="1" width="11.42578125"/>
    <col min="87" max="87" customWidth="1" width="11.42578125"/>
    <col min="88" max="88" customWidth="1" width="11.42578125"/>
    <col min="89" max="89" customWidth="1" width="11.42578125"/>
    <col min="90" max="90" customWidth="1" width="11.42578125"/>
    <col min="91" max="91" customWidth="1" width="11.42578125"/>
    <col min="92" max="92" customWidth="1" width="11.42578125"/>
    <col min="93" max="93" customWidth="1" width="11.42578125"/>
    <col min="94" max="94" customWidth="1" width="11.42578125"/>
    <col min="95" max="95" customWidth="1" width="11.42578125"/>
    <col min="96" max="96" customWidth="1" width="11.42578125"/>
    <col min="97" max="97" customWidth="1" width="11.42578125"/>
    <col min="98" max="98" customWidth="1" width="11.42578125"/>
    <col min="99" max="99" customWidth="1" width="11.42578125"/>
    <col min="100" max="100" customWidth="1" width="11.42578125"/>
    <col min="101" max="101" customWidth="1" width="11.42578125"/>
    <col min="102" max="102" customWidth="1" width="11.42578125"/>
    <col min="103" max="103" customWidth="1" width="11.42578125"/>
    <col min="104" max="104" customWidth="1" width="11.42578125"/>
    <col min="105" max="105" customWidth="1" width="11.42578125"/>
    <col min="106" max="106" customWidth="1" width="11.42578125"/>
    <col min="107" max="107" customWidth="1" width="11.42578125"/>
    <col min="108" max="108" customWidth="1" width="11.42578125"/>
    <col min="109" max="109" customWidth="1" width="11.42578125"/>
    <col min="110" max="110" customWidth="1" width="11.42578125"/>
    <col min="111" max="111" customWidth="1" width="11.42578125"/>
    <col min="112" max="112" customWidth="1" width="11.42578125"/>
    <col min="113" max="113" customWidth="1" width="11.42578125"/>
    <col min="114" max="114" customWidth="1" width="11.42578125"/>
    <col min="115" max="115" customWidth="1" width="11.42578125"/>
    <col min="116" max="116" customWidth="1" width="11.42578125"/>
    <col min="117" max="117" customWidth="1" width="11.42578125"/>
    <col min="118" max="118" customWidth="1" width="11.42578125"/>
    <col min="119" max="119" customWidth="1" width="11.42578125"/>
    <col min="120" max="120" customWidth="1" width="11.42578125"/>
    <col min="121" max="121" customWidth="1" width="11.42578125"/>
    <col min="122" max="122" customWidth="1" width="11.42578125"/>
    <col min="123" max="123" customWidth="1" width="11.42578125"/>
    <col min="124" max="124" customWidth="1" width="11.42578125"/>
    <col min="125" max="125" customWidth="1" width="11.42578125"/>
    <col min="126" max="126" customWidth="1" width="11.42578125"/>
    <col min="127" max="127" customWidth="1" width="11.42578125"/>
    <col min="128" max="128" customWidth="1" width="11.42578125"/>
    <col min="129" max="129" customWidth="1" width="11.42578125"/>
    <col min="130" max="130" customWidth="1" width="11.42578125"/>
    <col min="131" max="131" customWidth="1" width="11.42578125"/>
    <col min="132" max="132" customWidth="1" width="11.42578125"/>
    <col min="133" max="133" customWidth="1" width="11.42578125"/>
    <col min="134" max="134" customWidth="1" width="11.42578125"/>
    <col min="135" max="135" customWidth="1" width="11.42578125"/>
    <col min="136" max="136" customWidth="1" width="11.42578125"/>
    <col min="137" max="137" customWidth="1" width="11.42578125"/>
    <col min="138" max="138" customWidth="1" width="11.42578125"/>
    <col min="139" max="139" customWidth="1" width="11.42578125"/>
    <col min="140" max="140" customWidth="1" width="11.42578125"/>
    <col min="141" max="141" customWidth="1" width="11.42578125"/>
    <col min="142" max="142" customWidth="1" width="11.42578125"/>
    <col min="143" max="143" customWidth="1" width="11.42578125"/>
    <col min="144" max="144" customWidth="1" width="11.42578125"/>
    <col min="145" max="145" customWidth="1" width="11.42578125"/>
    <col min="146" max="146" customWidth="1" width="11.42578125"/>
    <col min="147" max="147" customWidth="1" width="11.42578125"/>
    <col min="148" max="148" customWidth="1" width="11.42578125"/>
    <col min="149" max="149" customWidth="1" width="11.42578125"/>
    <col min="150" max="150" customWidth="1" width="11.42578125"/>
    <col min="151" max="151" customWidth="1" width="11.42578125"/>
    <col min="152" max="152" customWidth="1" width="11.42578125"/>
    <col min="153" max="153" customWidth="1" width="11.42578125"/>
    <col min="154" max="154" customWidth="1" width="11.42578125"/>
    <col min="155" max="155" customWidth="1" width="11.42578125"/>
    <col min="156" max="156" customWidth="1" width="11.42578125"/>
    <col min="157" max="157" customWidth="1" width="11.42578125"/>
    <col min="158" max="158" customWidth="1" width="11.42578125"/>
    <col min="159" max="159" customWidth="1" width="11.42578125"/>
    <col min="160" max="160" customWidth="1" width="11.42578125"/>
    <col min="161" max="161" customWidth="1" width="11.42578125"/>
    <col min="162" max="162" customWidth="1" width="11.42578125"/>
    <col min="163" max="163" customWidth="1" width="11.42578125"/>
    <col min="164" max="164" customWidth="1" width="11.42578125"/>
    <col min="165" max="165" customWidth="1" width="11.42578125"/>
    <col min="166" max="166" customWidth="1" width="11.42578125"/>
    <col min="167" max="167" customWidth="1" width="11.42578125"/>
    <col min="168" max="168" customWidth="1" width="11.42578125"/>
    <col min="169" max="169" customWidth="1" width="11.42578125"/>
    <col min="170" max="170" customWidth="1" width="11.42578125"/>
    <col min="171" max="171" customWidth="1" width="11.42578125"/>
    <col min="172" max="172" customWidth="1" width="11.42578125"/>
    <col min="173" max="173" customWidth="1" width="11.42578125"/>
    <col min="174" max="174" customWidth="1" width="11.42578125"/>
    <col min="175" max="175" customWidth="1" width="11.42578125"/>
    <col min="176" max="176" customWidth="1" width="11.42578125"/>
    <col min="177" max="177" customWidth="1" width="11.42578125"/>
    <col min="178" max="178" customWidth="1" width="11.42578125"/>
    <col min="179" max="179" customWidth="1" width="11.42578125"/>
    <col min="180" max="180" customWidth="1" width="11.42578125"/>
    <col min="181" max="181" customWidth="1" width="11.42578125"/>
    <col min="182" max="182" customWidth="1" width="11.42578125"/>
    <col min="183" max="183" customWidth="1" width="11.42578125"/>
    <col min="184" max="184" customWidth="1" width="11.42578125"/>
    <col min="185" max="185" customWidth="1" width="11.42578125"/>
    <col min="186" max="186" customWidth="1" width="11.42578125"/>
    <col min="187" max="187" customWidth="1" width="11.42578125"/>
    <col min="188" max="188" customWidth="1" width="11.42578125"/>
    <col min="189" max="189" customWidth="1" width="11.42578125"/>
    <col min="190" max="190" customWidth="1" width="11.42578125"/>
    <col min="191" max="191" customWidth="1" width="11.42578125"/>
    <col min="192" max="192" customWidth="1" width="11.42578125"/>
    <col min="193" max="193" customWidth="1" width="11.42578125"/>
    <col min="194" max="194" customWidth="1" width="11.42578125"/>
    <col min="195" max="195" customWidth="1" width="11.42578125"/>
    <col min="196" max="196" customWidth="1" width="11.42578125"/>
    <col min="197" max="197" customWidth="1" width="11.42578125"/>
    <col min="198" max="198" customWidth="1" width="11.42578125"/>
    <col min="199" max="199" customWidth="1" width="11.42578125"/>
    <col min="200" max="200" customWidth="1" width="11.42578125"/>
    <col min="201" max="201" customWidth="1" width="11.42578125"/>
    <col min="202" max="202" customWidth="1" width="11.42578125"/>
    <col min="203" max="203" customWidth="1" width="11.42578125"/>
    <col min="204" max="204" customWidth="1" width="11.42578125"/>
    <col min="205" max="205" customWidth="1" width="11.42578125"/>
    <col min="206" max="206" customWidth="1" width="11.42578125"/>
    <col min="207" max="207" customWidth="1" width="11.42578125"/>
    <col min="208" max="208" customWidth="1" width="11.42578125"/>
    <col min="209" max="209" customWidth="1" width="11.42578125"/>
    <col min="210" max="210" customWidth="1" width="11.42578125"/>
    <col min="211" max="211" customWidth="1" width="11.42578125"/>
    <col min="212" max="212" customWidth="1" width="11.42578125"/>
    <col min="213" max="213" customWidth="1" width="11.42578125"/>
    <col min="214" max="214" customWidth="1" width="11.42578125"/>
    <col min="215" max="215" customWidth="1" width="11.42578125"/>
    <col min="216" max="216" customWidth="1" width="11.42578125"/>
    <col min="217" max="217" customWidth="1" width="11.42578125"/>
    <col min="218" max="218" customWidth="1" width="11.42578125"/>
    <col min="219" max="219" customWidth="1" width="11.42578125"/>
    <col min="220" max="220" customWidth="1" width="11.42578125"/>
    <col min="221" max="221" customWidth="1" width="11.42578125"/>
    <col min="222" max="222" customWidth="1" width="11.42578125"/>
    <col min="223" max="223" customWidth="1" width="11.42578125"/>
    <col min="224" max="224" customWidth="1" width="11.42578125"/>
    <col min="225" max="225" customWidth="1" width="11.42578125"/>
    <col min="226" max="226" customWidth="1" width="11.42578125"/>
    <col min="227" max="227" customWidth="1" width="11.42578125"/>
    <col min="228" max="228" customWidth="1" width="11.42578125"/>
    <col min="229" max="229" customWidth="1" width="11.42578125"/>
    <col min="230" max="230" customWidth="1" width="11.42578125"/>
    <col min="231" max="231" customWidth="1" width="11.42578125"/>
    <col min="232" max="232" customWidth="1" width="11.42578125"/>
    <col min="233" max="233" customWidth="1" width="11.42578125"/>
    <col min="234" max="234" customWidth="1" width="11.42578125"/>
    <col min="235" max="235" customWidth="1" width="11.42578125"/>
    <col min="236" max="236" customWidth="1" width="11.42578125"/>
    <col min="237" max="237" customWidth="1" width="11.42578125"/>
    <col min="238" max="238" customWidth="1" width="11.42578125"/>
    <col min="239" max="239" customWidth="1" width="11.42578125"/>
    <col min="240" max="240" customWidth="1" width="11.42578125"/>
    <col min="241" max="241" customWidth="1" width="11.42578125"/>
    <col min="242" max="242" customWidth="1" width="11.42578125"/>
    <col min="243" max="243" customWidth="1" width="11.42578125"/>
    <col min="244" max="244" customWidth="1" width="11.42578125"/>
    <col min="245" max="245" customWidth="1" width="11.42578125"/>
    <col min="246" max="246" customWidth="1" width="11.42578125"/>
    <col min="247" max="247" customWidth="1" width="11.42578125"/>
    <col min="248" max="248" customWidth="1" width="11.42578125"/>
    <col min="249" max="249" customWidth="1" width="11.42578125"/>
    <col min="250" max="250" customWidth="1" width="11.42578125"/>
    <col min="251" max="251" customWidth="1" width="11.42578125"/>
    <col min="252" max="252" customWidth="1" width="11.42578125"/>
    <col min="253" max="253" customWidth="1" width="11.42578125"/>
    <col min="254" max="254" customWidth="1" width="11.42578125"/>
    <col min="255" max="255" customWidth="1" width="11.42578125"/>
    <col min="256" max="256" customWidth="1" width="11.42578125"/>
    <col min="257" max="257" customWidth="1" width="11.42578125"/>
    <col min="258" max="258" customWidth="1" width="11.42578125"/>
    <col min="259" max="259" customWidth="1" width="11.42578125"/>
    <col min="260" max="260" customWidth="1" width="11.42578125"/>
    <col min="261" max="261" customWidth="1" width="11.42578125"/>
    <col min="262" max="262" customWidth="1" width="11.42578125"/>
    <col min="263" max="263" customWidth="1" width="11.42578125"/>
    <col min="264" max="264" customWidth="1" width="11.42578125"/>
    <col min="265" max="265" customWidth="1" width="11.42578125"/>
    <col min="266" max="266" customWidth="1" width="11.42578125"/>
    <col min="267" max="267" customWidth="1" width="11.42578125"/>
    <col min="268" max="268" customWidth="1" width="11.42578125"/>
    <col min="269" max="269" customWidth="1" width="11.42578125"/>
    <col min="270" max="270" customWidth="1" width="11.42578125"/>
    <col min="271" max="271" customWidth="1" width="11.42578125"/>
    <col min="272" max="272" customWidth="1" width="11.42578125"/>
    <col min="273" max="273" customWidth="1" width="11.42578125"/>
    <col min="274" max="274" customWidth="1" width="11.42578125"/>
    <col min="275" max="275" customWidth="1" width="11.42578125"/>
    <col min="276" max="276" customWidth="1" width="11.42578125"/>
    <col min="277" max="277" customWidth="1" width="11.42578125"/>
    <col min="278" max="278" customWidth="1" width="11.42578125"/>
    <col min="279" max="279" customWidth="1" width="11.42578125"/>
    <col min="280" max="280" customWidth="1" width="11.42578125"/>
    <col min="281" max="281" customWidth="1" width="11.42578125"/>
    <col min="282" max="282" customWidth="1" width="11.42578125"/>
    <col min="283" max="283" customWidth="1" width="11.42578125"/>
    <col min="284" max="284" customWidth="1" width="11.42578125"/>
    <col min="285" max="285" customWidth="1" width="11.42578125"/>
    <col min="286" max="286" customWidth="1" width="11.42578125"/>
    <col min="287" max="287" customWidth="1" width="11.42578125"/>
    <col min="288" max="288" customWidth="1" width="11.42578125"/>
    <col min="289" max="289" customWidth="1" width="11.42578125"/>
    <col min="290" max="290" customWidth="1" width="11.42578125"/>
    <col min="291" max="291" customWidth="1" width="11.42578125"/>
    <col min="292" max="292" customWidth="1" width="11.42578125"/>
    <col min="293" max="293" customWidth="1" width="11.42578125"/>
    <col min="294" max="294" customWidth="1" width="11.42578125"/>
    <col min="295" max="295" customWidth="1" width="11.42578125"/>
    <col min="296" max="296" customWidth="1" width="11.42578125"/>
    <col min="297" max="297" customWidth="1" width="11.42578125"/>
    <col min="298" max="298" customWidth="1" width="11.42578125"/>
    <col min="299" max="299" customWidth="1" width="11.42578125"/>
    <col min="300" max="300" customWidth="1" width="11.42578125"/>
    <col min="301" max="301" customWidth="1" width="11.42578125"/>
    <col min="302" max="302" customWidth="1" width="11.42578125"/>
    <col min="303" max="303" customWidth="1" width="11.42578125"/>
    <col min="304" max="304" customWidth="1" width="11.42578125"/>
    <col min="305" max="305" customWidth="1" width="11.42578125"/>
    <col min="306" max="306" customWidth="1" width="11.42578125"/>
    <col min="307" max="307" customWidth="1" width="11.42578125"/>
    <col min="308" max="308" customWidth="1" width="11.42578125"/>
    <col min="309" max="309" customWidth="1" width="11.42578125"/>
    <col min="310" max="310" customWidth="1" width="11.42578125"/>
    <col min="311" max="311" customWidth="1" width="11.42578125"/>
    <col min="312" max="312" customWidth="1" width="11.42578125"/>
    <col min="313" max="313" customWidth="1" width="11.42578125"/>
    <col min="314" max="314" customWidth="1" width="11.42578125"/>
    <col min="315" max="315" customWidth="1" width="11.42578125"/>
    <col min="316" max="316" customWidth="1" width="11.42578125"/>
    <col min="317" max="317" customWidth="1" width="11.42578125"/>
    <col min="318" max="318" customWidth="1" width="11.42578125"/>
    <col min="319" max="319" customWidth="1" width="11.42578125"/>
    <col min="320" max="320" customWidth="1" width="11.42578125"/>
    <col min="321" max="321" customWidth="1" width="11.42578125"/>
    <col min="322" max="322" customWidth="1" width="11.42578125"/>
    <col min="323" max="323" customWidth="1" width="11.42578125"/>
    <col min="324" max="324" customWidth="1" width="11.42578125"/>
    <col min="325" max="325" customWidth="1" width="11.42578125"/>
    <col min="326" max="326" customWidth="1" width="11.42578125"/>
    <col min="327" max="327" customWidth="1" width="11.42578125"/>
    <col min="328" max="328" customWidth="1" width="11.42578125"/>
    <col min="329" max="329" customWidth="1" width="11.42578125"/>
    <col min="330" max="330" customWidth="1" width="11.42578125"/>
    <col min="331" max="331" customWidth="1" width="11.42578125"/>
    <col min="332" max="332" customWidth="1" width="11.42578125"/>
    <col min="333" max="333" customWidth="1" width="11.42578125"/>
    <col min="334" max="334" customWidth="1" width="11.42578125"/>
    <col min="335" max="335" customWidth="1" width="11.42578125"/>
    <col min="336" max="336" customWidth="1" width="11.42578125"/>
    <col min="337" max="337" customWidth="1" width="11.42578125"/>
    <col min="338" max="338" customWidth="1" width="11.42578125"/>
    <col min="339" max="339" customWidth="1" width="11.42578125"/>
    <col min="340" max="340" customWidth="1" width="11.42578125"/>
    <col min="341" max="341" customWidth="1" width="11.42578125"/>
    <col min="342" max="342" customWidth="1" width="11.42578125"/>
    <col min="343" max="343" customWidth="1" width="11.42578125"/>
    <col min="344" max="344" customWidth="1" width="11.42578125"/>
    <col min="345" max="345" customWidth="1" width="11.42578125"/>
    <col min="346" max="346" customWidth="1" width="11.42578125"/>
    <col min="347" max="347" customWidth="1" width="11.42578125"/>
    <col min="348" max="348" customWidth="1" width="11.42578125"/>
    <col min="349" max="349" customWidth="1" width="11.42578125"/>
    <col min="350" max="350" customWidth="1" width="11.42578125"/>
    <col min="351" max="351" customWidth="1" width="11.42578125"/>
    <col min="352" max="352" customWidth="1" width="11.42578125"/>
    <col min="353" max="353" customWidth="1" width="11.42578125"/>
    <col min="354" max="354" customWidth="1" width="11.42578125"/>
    <col min="355" max="355" customWidth="1" width="11.42578125"/>
    <col min="356" max="356" customWidth="1" width="11.42578125"/>
    <col min="357" max="357" customWidth="1" width="11.42578125"/>
    <col min="358" max="358" customWidth="1" width="11.42578125"/>
    <col min="359" max="359" customWidth="1" width="11.42578125"/>
    <col min="360" max="360" customWidth="1" width="11.42578125"/>
    <col min="361" max="361" customWidth="1" width="11.42578125"/>
    <col min="362" max="362" customWidth="1" width="11.42578125"/>
    <col min="363" max="363" customWidth="1" width="11.42578125"/>
    <col min="364" max="364" customWidth="1" width="11.42578125"/>
    <col min="365" max="365" customWidth="1" width="11.42578125"/>
    <col min="366" max="366" customWidth="1" width="11.42578125"/>
    <col min="367" max="367" customWidth="1" width="11.42578125"/>
    <col min="368" max="368" customWidth="1" width="11.42578125"/>
    <col min="369" max="369" customWidth="1" width="11.42578125"/>
    <col min="370" max="370" customWidth="1" width="11.42578125"/>
    <col min="371" max="371" customWidth="1" width="11.42578125"/>
    <col min="372" max="372" customWidth="1" width="11.42578125"/>
    <col min="373" max="373" customWidth="1" width="11.42578125"/>
    <col min="374" max="374" customWidth="1" width="11.42578125"/>
    <col min="375" max="375" customWidth="1" width="11.42578125"/>
    <col min="376" max="376" customWidth="1" width="11.42578125"/>
    <col min="377" max="377" customWidth="1" width="11.42578125"/>
    <col min="378" max="378" customWidth="1" width="11.42578125"/>
    <col min="379" max="379" customWidth="1" width="11.42578125"/>
    <col min="380" max="380" customWidth="1" width="11.42578125"/>
    <col min="381" max="381" customWidth="1" width="11.42578125"/>
    <col min="382" max="382" customWidth="1" width="11.42578125"/>
    <col min="383" max="383" customWidth="1" width="11.42578125"/>
    <col min="384" max="384" customWidth="1" width="11.42578125"/>
    <col min="385" max="385" customWidth="1" width="11.42578125"/>
    <col min="386" max="386" customWidth="1" width="11.42578125"/>
    <col min="387" max="387" customWidth="1" width="11.42578125"/>
    <col min="388" max="388" customWidth="1" width="11.42578125"/>
    <col min="389" max="389" customWidth="1" width="11.42578125"/>
    <col min="390" max="390" customWidth="1" width="11.42578125"/>
    <col min="391" max="391" customWidth="1" width="11.42578125"/>
    <col min="392" max="392" customWidth="1" width="11.42578125"/>
    <col min="393" max="393" customWidth="1" width="11.42578125"/>
    <col min="394" max="394" customWidth="1" width="11.42578125"/>
    <col min="395" max="395" customWidth="1" width="11.42578125"/>
    <col min="396" max="396" customWidth="1" width="11.42578125"/>
    <col min="397" max="397" customWidth="1" width="11.42578125"/>
    <col min="398" max="398" customWidth="1" width="11.42578125"/>
    <col min="399" max="399" customWidth="1" width="11.42578125"/>
    <col min="400" max="400" customWidth="1" width="11.42578125"/>
    <col min="401" max="401" customWidth="1" width="11.42578125"/>
    <col min="402" max="402" customWidth="1" width="11.42578125"/>
    <col min="403" max="403" customWidth="1" width="11.42578125"/>
    <col min="404" max="404" customWidth="1" width="11.42578125"/>
    <col min="405" max="405" customWidth="1" width="11.42578125"/>
    <col min="406" max="406" customWidth="1" width="11.42578125"/>
    <col min="407" max="407" customWidth="1" width="11.42578125"/>
    <col min="408" max="408" customWidth="1" width="11.42578125"/>
    <col min="409" max="409" customWidth="1" width="11.42578125"/>
    <col min="410" max="410" customWidth="1" width="11.42578125"/>
    <col min="411" max="411" customWidth="1" width="11.42578125"/>
    <col min="412" max="412" customWidth="1" width="11.42578125"/>
    <col min="413" max="413" customWidth="1" width="11.42578125"/>
    <col min="414" max="414" customWidth="1" width="11.42578125"/>
    <col min="415" max="415" customWidth="1" width="11.42578125"/>
    <col min="416" max="416" customWidth="1" width="11.42578125"/>
    <col min="417" max="417" customWidth="1" width="11.42578125"/>
    <col min="418" max="418" customWidth="1" width="11.42578125"/>
    <col min="419" max="419" customWidth="1" width="11.42578125"/>
    <col min="420" max="420" customWidth="1" width="11.42578125"/>
    <col min="421" max="421" customWidth="1" width="11.42578125"/>
    <col min="422" max="422" customWidth="1" width="11.42578125"/>
    <col min="423" max="423" customWidth="1" width="11.42578125"/>
    <col min="424" max="424" customWidth="1" width="11.42578125"/>
    <col min="425" max="425" customWidth="1" width="11.42578125"/>
    <col min="426" max="426" customWidth="1" width="11.42578125"/>
    <col min="427" max="427" customWidth="1" width="11.42578125"/>
    <col min="428" max="428" customWidth="1" width="11.42578125"/>
    <col min="429" max="429" customWidth="1" width="11.42578125"/>
    <col min="430" max="430" customWidth="1" width="11.42578125"/>
    <col min="431" max="431" customWidth="1" width="11.42578125"/>
    <col min="432" max="432" customWidth="1" width="11.42578125"/>
    <col min="433" max="433" customWidth="1" width="11.42578125"/>
    <col min="434" max="434" customWidth="1" width="11.42578125"/>
    <col min="435" max="435" customWidth="1" width="11.42578125"/>
    <col min="436" max="436" customWidth="1" width="11.42578125"/>
    <col min="437" max="437" customWidth="1" width="11.42578125"/>
    <col min="438" max="438" customWidth="1" width="11.42578125"/>
    <col min="439" max="439" customWidth="1" width="11.42578125"/>
    <col min="440" max="440" customWidth="1" width="11.42578125"/>
    <col min="441" max="441" customWidth="1" width="11.42578125"/>
    <col min="442" max="442" customWidth="1" width="11.42578125"/>
    <col min="443" max="443" customWidth="1" width="11.42578125"/>
    <col min="444" max="444" customWidth="1" width="11.42578125"/>
    <col min="445" max="445" customWidth="1" width="11.42578125"/>
    <col min="446" max="446" customWidth="1" width="11.42578125"/>
    <col min="447" max="447" customWidth="1" width="11.42578125"/>
    <col min="448" max="448" customWidth="1" width="11.42578125"/>
    <col min="449" max="449" customWidth="1" width="11.42578125"/>
    <col min="450" max="450" customWidth="1" width="11.42578125"/>
    <col min="451" max="451" customWidth="1" width="11.42578125"/>
    <col min="452" max="452" customWidth="1" width="11.42578125"/>
    <col min="453" max="453" customWidth="1" width="11.42578125"/>
    <col min="454" max="454" customWidth="1" width="11.42578125"/>
    <col min="455" max="455" customWidth="1" width="11.42578125"/>
    <col min="456" max="456" customWidth="1" width="11.42578125"/>
    <col min="457" max="457" customWidth="1" width="11.42578125"/>
    <col min="458" max="458" customWidth="1" width="11.42578125"/>
    <col min="459" max="459" customWidth="1" width="11.42578125"/>
    <col min="460" max="460" customWidth="1" width="11.42578125"/>
    <col min="461" max="461" customWidth="1" width="11.42578125"/>
    <col min="462" max="462" customWidth="1" width="11.42578125"/>
    <col min="463" max="463" customWidth="1" width="11.42578125"/>
    <col min="464" max="464" customWidth="1" width="11.42578125"/>
    <col min="465" max="465" customWidth="1" width="11.42578125"/>
    <col min="466" max="466" customWidth="1" width="11.42578125"/>
    <col min="467" max="467" customWidth="1" width="11.42578125"/>
    <col min="468" max="468" customWidth="1" width="11.42578125"/>
    <col min="469" max="469" customWidth="1" width="11.42578125"/>
    <col min="470" max="470" customWidth="1" width="11.42578125"/>
    <col min="471" max="471" customWidth="1" width="11.42578125"/>
    <col min="472" max="472" customWidth="1" width="11.42578125"/>
    <col min="473" max="473" customWidth="1" width="11.42578125"/>
    <col min="474" max="474" customWidth="1" width="11.42578125"/>
    <col min="475" max="475" customWidth="1" width="11.42578125"/>
    <col min="476" max="476" customWidth="1" width="11.42578125"/>
    <col min="477" max="477" customWidth="1" width="11.42578125"/>
    <col min="478" max="478" customWidth="1" width="11.42578125"/>
    <col min="479" max="479" customWidth="1" width="11.42578125"/>
    <col min="480" max="480" customWidth="1" width="11.42578125"/>
    <col min="481" max="481" customWidth="1" width="11.42578125"/>
    <col min="482" max="482" customWidth="1" width="11.42578125"/>
    <col min="483" max="483" customWidth="1" width="11.42578125"/>
    <col min="484" max="484" customWidth="1" width="11.42578125"/>
    <col min="485" max="485" customWidth="1" width="11.42578125"/>
    <col min="486" max="486" customWidth="1" width="11.42578125"/>
    <col min="487" max="487" customWidth="1" width="11.42578125"/>
    <col min="488" max="488" customWidth="1" width="11.42578125"/>
    <col min="489" max="489" customWidth="1" width="11.42578125"/>
    <col min="490" max="490" customWidth="1" width="11.42578125"/>
    <col min="491" max="491" customWidth="1" width="11.42578125"/>
    <col min="492" max="492" customWidth="1" width="11.42578125"/>
    <col min="493" max="493" customWidth="1" width="11.42578125"/>
    <col min="494" max="494" customWidth="1" width="11.42578125"/>
    <col min="495" max="495" customWidth="1" width="11.42578125"/>
    <col min="496" max="496" customWidth="1" width="11.42578125"/>
    <col min="497" max="497" customWidth="1" width="11.42578125"/>
    <col min="498" max="498" customWidth="1" width="11.42578125"/>
    <col min="499" max="499" customWidth="1" width="11.42578125"/>
    <col min="500" max="500" customWidth="1" width="11.42578125"/>
    <col min="501" max="501" customWidth="1" width="11.42578125"/>
    <col min="502" max="502" customWidth="1" width="11.42578125"/>
    <col min="503" max="503" customWidth="1" width="11.42578125"/>
    <col min="504" max="504" customWidth="1" width="11.42578125"/>
    <col min="505" max="505" customWidth="1" width="11.42578125"/>
    <col min="506" max="506" customWidth="1" width="11.42578125"/>
    <col min="507" max="507" customWidth="1" width="11.42578125"/>
    <col min="508" max="508" customWidth="1" width="11.42578125"/>
    <col min="509" max="509" customWidth="1" width="11.42578125"/>
    <col min="510" max="510" customWidth="1" width="11.42578125"/>
    <col min="511" max="511" customWidth="1" width="11.42578125"/>
    <col min="512" max="512" customWidth="1" width="11.42578125"/>
    <col min="513" max="513" customWidth="1" width="11.42578125"/>
    <col min="514" max="514" customWidth="1" width="11.42578125"/>
    <col min="515" max="515" customWidth="1" width="11.42578125"/>
    <col min="516" max="516" customWidth="1" width="11.42578125"/>
    <col min="517" max="517" customWidth="1" width="11.42578125"/>
    <col min="518" max="518" customWidth="1" width="11.42578125"/>
    <col min="519" max="519" customWidth="1" width="11.42578125"/>
    <col min="520" max="520" customWidth="1" width="11.42578125"/>
    <col min="521" max="521" customWidth="1" width="11.42578125"/>
    <col min="522" max="522" customWidth="1" width="11.42578125"/>
    <col min="523" max="523" customWidth="1" width="11.42578125"/>
    <col min="524" max="524" customWidth="1" width="11.42578125"/>
    <col min="525" max="525" customWidth="1" width="11.42578125"/>
    <col min="526" max="526" customWidth="1" width="11.42578125"/>
    <col min="527" max="527" customWidth="1" width="11.42578125"/>
    <col min="528" max="528" customWidth="1" width="11.42578125"/>
    <col min="529" max="529" customWidth="1" width="11.42578125"/>
    <col min="530" max="530" customWidth="1" width="11.42578125"/>
    <col min="531" max="531" customWidth="1" width="11.42578125"/>
    <col min="532" max="532" customWidth="1" width="11.42578125"/>
    <col min="533" max="533" customWidth="1" width="11.42578125"/>
    <col min="534" max="534" customWidth="1" width="11.42578125"/>
    <col min="535" max="535" customWidth="1" width="11.42578125"/>
    <col min="536" max="536" customWidth="1" width="11.42578125"/>
    <col min="537" max="537" customWidth="1" width="11.42578125"/>
    <col min="538" max="538" customWidth="1" width="11.42578125"/>
    <col min="539" max="539" customWidth="1" width="11.42578125"/>
    <col min="540" max="540" customWidth="1" width="11.42578125"/>
    <col min="541" max="541" customWidth="1" width="11.42578125"/>
    <col min="542" max="542" customWidth="1" width="11.42578125"/>
    <col min="543" max="543" customWidth="1" width="11.42578125"/>
    <col min="544" max="544" customWidth="1" width="11.42578125"/>
    <col min="545" max="545" customWidth="1" width="11.42578125"/>
    <col min="546" max="546" customWidth="1" width="11.42578125"/>
    <col min="547" max="547" customWidth="1" width="11.42578125"/>
    <col min="548" max="548" customWidth="1" width="11.42578125"/>
    <col min="549" max="549" customWidth="1" width="11.42578125"/>
    <col min="550" max="550" customWidth="1" width="11.42578125"/>
    <col min="551" max="551" customWidth="1" width="11.42578125"/>
    <col min="552" max="552" customWidth="1" width="11.42578125"/>
    <col min="553" max="553" customWidth="1" width="11.42578125"/>
    <col min="554" max="554" customWidth="1" width="11.42578125"/>
    <col min="555" max="555" customWidth="1" width="11.42578125"/>
    <col min="556" max="556" customWidth="1" width="11.42578125"/>
    <col min="557" max="557" customWidth="1" width="11.42578125"/>
    <col min="558" max="558" customWidth="1" width="11.42578125"/>
    <col min="559" max="559" customWidth="1" width="11.42578125"/>
    <col min="560" max="560" customWidth="1" width="11.42578125"/>
    <col min="561" max="561" customWidth="1" width="11.42578125"/>
    <col min="562" max="562" customWidth="1" width="11.42578125"/>
    <col min="563" max="563" customWidth="1" width="11.42578125"/>
    <col min="564" max="564" customWidth="1" width="11.42578125"/>
    <col min="565" max="565" customWidth="1" width="11.42578125"/>
    <col min="566" max="566" customWidth="1" width="11.42578125"/>
    <col min="567" max="567" customWidth="1" width="11.42578125"/>
    <col min="568" max="568" customWidth="1" width="11.42578125"/>
    <col min="569" max="569" customWidth="1" width="11.42578125"/>
    <col min="570" max="570" customWidth="1" width="11.42578125"/>
    <col min="571" max="571" customWidth="1" width="11.42578125"/>
    <col min="572" max="572" customWidth="1" width="11.42578125"/>
    <col min="573" max="573" customWidth="1" width="11.42578125"/>
    <col min="574" max="574" customWidth="1" width="11.42578125"/>
    <col min="575" max="575" customWidth="1" width="11.42578125"/>
    <col min="576" max="576" customWidth="1" width="11.42578125"/>
    <col min="577" max="577" customWidth="1" width="11.42578125"/>
    <col min="578" max="578" customWidth="1" width="11.42578125"/>
    <col min="579" max="579" customWidth="1" width="11.42578125"/>
    <col min="580" max="580" customWidth="1" width="11.42578125"/>
    <col min="581" max="581" customWidth="1" width="11.42578125"/>
    <col min="582" max="582" customWidth="1" width="11.42578125"/>
    <col min="583" max="583" customWidth="1" width="11.42578125"/>
    <col min="584" max="584" customWidth="1" width="11.42578125"/>
    <col min="585" max="585" customWidth="1" width="11.42578125"/>
    <col min="586" max="586" customWidth="1" width="11.42578125"/>
    <col min="587" max="587" customWidth="1" width="11.42578125"/>
    <col min="588" max="588" customWidth="1" width="11.42578125"/>
    <col min="589" max="589" customWidth="1" width="11.42578125"/>
    <col min="590" max="590" customWidth="1" width="11.42578125"/>
    <col min="591" max="591" customWidth="1" width="11.42578125"/>
    <col min="592" max="592" customWidth="1" width="11.42578125"/>
    <col min="593" max="593" customWidth="1" width="11.42578125"/>
    <col min="594" max="594" customWidth="1" width="11.42578125"/>
    <col min="595" max="595" customWidth="1" width="11.42578125"/>
    <col min="596" max="596" customWidth="1" width="11.42578125"/>
    <col min="597" max="597" customWidth="1" width="11.42578125"/>
    <col min="598" max="598" customWidth="1" width="11.42578125"/>
    <col min="599" max="599" customWidth="1" width="11.42578125"/>
    <col min="600" max="600" customWidth="1" width="11.42578125"/>
    <col min="601" max="601" customWidth="1" width="11.42578125"/>
    <col min="602" max="602" customWidth="1" width="11.42578125"/>
    <col min="603" max="603" customWidth="1" width="11.42578125"/>
    <col min="604" max="604" customWidth="1" width="11.42578125"/>
    <col min="605" max="605" customWidth="1" width="11.42578125"/>
    <col min="606" max="606" customWidth="1" width="11.42578125"/>
    <col min="607" max="607" customWidth="1" width="11.42578125"/>
    <col min="608" max="608" customWidth="1" width="11.42578125"/>
    <col min="609" max="609" customWidth="1" width="11.42578125"/>
    <col min="610" max="610" customWidth="1" width="11.42578125"/>
    <col min="611" max="611" customWidth="1" width="11.42578125"/>
    <col min="612" max="612" customWidth="1" width="11.42578125"/>
    <col min="613" max="613" customWidth="1" width="11.42578125"/>
    <col min="614" max="614" customWidth="1" width="11.42578125"/>
    <col min="615" max="615" customWidth="1" width="11.42578125"/>
    <col min="616" max="616" customWidth="1" width="11.42578125"/>
    <col min="617" max="617" customWidth="1" width="11.42578125"/>
    <col min="618" max="618" customWidth="1" width="11.42578125"/>
    <col min="619" max="619" customWidth="1" width="11.42578125"/>
    <col min="620" max="620" customWidth="1" width="11.42578125"/>
    <col min="621" max="621" customWidth="1" width="11.42578125"/>
    <col min="622" max="622" customWidth="1" width="11.42578125"/>
    <col min="623" max="623" customWidth="1" width="11.42578125"/>
    <col min="624" max="624" customWidth="1" width="11.42578125"/>
    <col min="625" max="625" customWidth="1" width="11.42578125"/>
    <col min="626" max="626" customWidth="1" width="11.42578125"/>
    <col min="627" max="627" customWidth="1" width="11.42578125"/>
    <col min="628" max="628" customWidth="1" width="11.42578125"/>
    <col min="629" max="629" customWidth="1" width="11.42578125"/>
    <col min="630" max="630" customWidth="1" width="11.42578125"/>
    <col min="631" max="631" customWidth="1" width="11.42578125"/>
    <col min="632" max="632" customWidth="1" width="11.42578125"/>
    <col min="633" max="633" customWidth="1" width="11.42578125"/>
    <col min="634" max="634" customWidth="1" width="11.42578125"/>
    <col min="635" max="635" customWidth="1" width="11.42578125"/>
    <col min="636" max="636" customWidth="1" width="11.42578125"/>
    <col min="637" max="637" customWidth="1" width="11.42578125"/>
    <col min="638" max="638" customWidth="1" width="11.42578125"/>
    <col min="639" max="639" customWidth="1" width="11.42578125"/>
    <col min="640" max="640" customWidth="1" width="11.42578125"/>
    <col min="641" max="641" customWidth="1" width="11.42578125"/>
    <col min="642" max="642" customWidth="1" width="11.42578125"/>
    <col min="643" max="643" customWidth="1" width="11.42578125"/>
    <col min="644" max="644" customWidth="1" width="11.42578125"/>
    <col min="645" max="645" customWidth="1" width="11.42578125"/>
    <col min="646" max="646" customWidth="1" width="11.42578125"/>
    <col min="647" max="647" customWidth="1" width="11.42578125"/>
    <col min="648" max="648" customWidth="1" width="11.42578125"/>
    <col min="649" max="649" customWidth="1" width="11.42578125"/>
    <col min="650" max="650" customWidth="1" width="11.42578125"/>
    <col min="651" max="651" customWidth="1" width="11.42578125"/>
    <col min="652" max="652" customWidth="1" width="11.42578125"/>
    <col min="653" max="653" customWidth="1" width="11.42578125"/>
    <col min="654" max="654" customWidth="1" width="11.42578125"/>
    <col min="655" max="655" customWidth="1" width="11.42578125"/>
    <col min="656" max="656" customWidth="1" width="11.42578125"/>
    <col min="657" max="657" customWidth="1" width="11.42578125"/>
    <col min="658" max="658" customWidth="1" width="11.42578125"/>
    <col min="659" max="659" customWidth="1" width="11.42578125"/>
    <col min="660" max="660" customWidth="1" width="11.42578125"/>
    <col min="661" max="661" customWidth="1" width="11.42578125"/>
    <col min="662" max="662" customWidth="1" width="11.42578125"/>
    <col min="663" max="663" customWidth="1" width="11.42578125"/>
    <col min="664" max="664" customWidth="1" width="11.42578125"/>
    <col min="665" max="665" customWidth="1" width="11.42578125"/>
    <col min="666" max="666" customWidth="1" width="11.42578125"/>
    <col min="667" max="667" customWidth="1" width="11.42578125"/>
    <col min="668" max="668" customWidth="1" width="11.42578125"/>
    <col min="669" max="669" customWidth="1" width="11.42578125"/>
    <col min="670" max="670" customWidth="1" width="11.42578125"/>
    <col min="671" max="671" customWidth="1" width="11.42578125"/>
    <col min="672" max="672" customWidth="1" width="11.42578125"/>
    <col min="673" max="673" customWidth="1" width="11.42578125"/>
    <col min="674" max="674" customWidth="1" width="11.42578125"/>
    <col min="675" max="675" customWidth="1" width="11.42578125"/>
    <col min="676" max="676" customWidth="1" width="11.42578125"/>
    <col min="677" max="677" customWidth="1" width="11.42578125"/>
    <col min="678" max="678" customWidth="1" width="11.42578125"/>
    <col min="679" max="679" customWidth="1" width="11.42578125"/>
    <col min="680" max="680" customWidth="1" width="11.42578125"/>
    <col min="681" max="681" customWidth="1" width="11.42578125"/>
    <col min="682" max="682" customWidth="1" width="11.42578125"/>
    <col min="683" max="683" customWidth="1" width="11.42578125"/>
    <col min="684" max="684" customWidth="1" width="11.42578125"/>
    <col min="685" max="685" customWidth="1" width="11.42578125"/>
    <col min="686" max="686" customWidth="1" width="11.42578125"/>
    <col min="687" max="687" customWidth="1" width="11.42578125"/>
    <col min="688" max="688" customWidth="1" width="11.42578125"/>
    <col min="689" max="689" customWidth="1" width="11.42578125"/>
    <col min="690" max="690" customWidth="1" width="11.42578125"/>
    <col min="691" max="691" customWidth="1" width="11.42578125"/>
    <col min="692" max="692" customWidth="1" width="11.42578125"/>
    <col min="693" max="693" customWidth="1" width="11.42578125"/>
    <col min="694" max="694" customWidth="1" width="11.42578125"/>
    <col min="695" max="695" customWidth="1" width="11.42578125"/>
    <col min="696" max="696" customWidth="1" width="11.42578125"/>
    <col min="697" max="697" customWidth="1" width="11.42578125"/>
    <col min="698" max="698" customWidth="1" width="11.42578125"/>
    <col min="699" max="699" customWidth="1" width="11.42578125"/>
    <col min="700" max="700" customWidth="1" width="11.42578125"/>
    <col min="701" max="701" customWidth="1" width="11.42578125"/>
    <col min="702" max="702" customWidth="1" width="11.42578125"/>
    <col min="703" max="703" customWidth="1" width="11.42578125"/>
    <col min="704" max="704" customWidth="1" width="11.42578125"/>
    <col min="705" max="705" customWidth="1" width="11.42578125"/>
    <col min="706" max="706" customWidth="1" width="11.42578125"/>
    <col min="707" max="707" customWidth="1" width="11.42578125"/>
    <col min="708" max="708" customWidth="1" width="11.42578125"/>
    <col min="709" max="709" customWidth="1" width="11.42578125"/>
    <col min="710" max="710" customWidth="1" width="11.42578125"/>
    <col min="711" max="711" customWidth="1" width="11.42578125"/>
    <col min="712" max="712" customWidth="1" width="11.42578125"/>
    <col min="713" max="713" customWidth="1" width="11.42578125"/>
    <col min="714" max="714" customWidth="1" width="11.42578125"/>
    <col min="715" max="715" customWidth="1" width="11.42578125"/>
    <col min="716" max="716" customWidth="1" width="11.42578125"/>
    <col min="717" max="717" customWidth="1" width="11.42578125"/>
    <col min="718" max="718" customWidth="1" width="11.42578125"/>
    <col min="719" max="719" customWidth="1" width="11.42578125"/>
    <col min="720" max="720" customWidth="1" width="11.42578125"/>
    <col min="721" max="721" customWidth="1" width="11.42578125"/>
    <col min="722" max="722" customWidth="1" width="11.42578125"/>
    <col min="723" max="723" customWidth="1" width="11.42578125"/>
    <col min="724" max="724" customWidth="1" width="11.42578125"/>
    <col min="725" max="725" customWidth="1" width="11.42578125"/>
    <col min="726" max="726" customWidth="1" width="11.42578125"/>
    <col min="727" max="727" customWidth="1" width="11.42578125"/>
    <col min="728" max="728" customWidth="1" width="11.42578125"/>
    <col min="729" max="729" customWidth="1" width="11.42578125"/>
    <col min="730" max="730" customWidth="1" width="11.42578125"/>
    <col min="731" max="731" customWidth="1" width="11.42578125"/>
    <col min="732" max="732" customWidth="1" width="11.42578125"/>
    <col min="733" max="733" customWidth="1" width="11.42578125"/>
    <col min="734" max="734" customWidth="1" width="11.42578125"/>
    <col min="735" max="735" customWidth="1" width="11.42578125"/>
    <col min="736" max="736" customWidth="1" width="11.42578125"/>
    <col min="737" max="737" customWidth="1" width="11.42578125"/>
    <col min="738" max="738" customWidth="1" width="11.42578125"/>
    <col min="739" max="739" customWidth="1" width="11.42578125"/>
    <col min="740" max="740" customWidth="1" width="11.42578125"/>
    <col min="741" max="741" customWidth="1" width="11.42578125"/>
    <col min="742" max="742" customWidth="1" width="11.42578125"/>
    <col min="743" max="743" customWidth="1" width="11.42578125"/>
    <col min="744" max="744" customWidth="1" width="11.42578125"/>
    <col min="745" max="745" customWidth="1" width="11.42578125"/>
    <col min="746" max="746" customWidth="1" width="11.42578125"/>
    <col min="747" max="747" customWidth="1" width="11.42578125"/>
    <col min="748" max="748" customWidth="1" width="11.42578125"/>
    <col min="749" max="749" customWidth="1" width="11.42578125"/>
    <col min="750" max="750" customWidth="1" width="11.42578125"/>
    <col min="751" max="751" customWidth="1" width="11.42578125"/>
    <col min="752" max="752" customWidth="1" width="11.42578125"/>
    <col min="753" max="753" customWidth="1" width="11.42578125"/>
    <col min="754" max="754" customWidth="1" width="11.42578125"/>
    <col min="755" max="755" customWidth="1" width="11.42578125"/>
    <col min="756" max="756" customWidth="1" width="11.42578125"/>
    <col min="757" max="757" customWidth="1" width="11.42578125"/>
    <col min="758" max="758" customWidth="1" width="11.42578125"/>
    <col min="759" max="759" customWidth="1" width="11.42578125"/>
    <col min="760" max="760" customWidth="1" width="11.42578125"/>
    <col min="761" max="761" customWidth="1" width="11.42578125"/>
    <col min="762" max="762" customWidth="1" width="11.42578125"/>
    <col min="763" max="763" customWidth="1" width="11.42578125"/>
    <col min="764" max="764" customWidth="1" width="11.42578125"/>
    <col min="765" max="765" customWidth="1" width="11.42578125"/>
    <col min="766" max="766" customWidth="1" width="11.42578125"/>
    <col min="767" max="767" customWidth="1" width="11.42578125"/>
    <col min="768" max="768" customWidth="1" width="11.42578125"/>
    <col min="769" max="769" customWidth="1" width="11.42578125"/>
    <col min="770" max="770" customWidth="1" width="11.42578125"/>
    <col min="771" max="771" customWidth="1" width="11.42578125"/>
    <col min="772" max="772" customWidth="1" width="11.42578125"/>
    <col min="773" max="773" customWidth="1" width="11.42578125"/>
    <col min="774" max="774" customWidth="1" width="11.42578125"/>
    <col min="775" max="775" customWidth="1" width="11.42578125"/>
    <col min="776" max="776" customWidth="1" width="11.42578125"/>
    <col min="777" max="777" customWidth="1" width="11.42578125"/>
    <col min="778" max="778" customWidth="1" width="11.42578125"/>
    <col min="779" max="779" customWidth="1" width="11.42578125"/>
    <col min="780" max="780" customWidth="1" width="11.42578125"/>
    <col min="781" max="781" customWidth="1" width="11.42578125"/>
    <col min="782" max="782" customWidth="1" width="11.42578125"/>
    <col min="783" max="783" customWidth="1" width="11.42578125"/>
    <col min="784" max="784" customWidth="1" width="11.42578125"/>
    <col min="785" max="785" customWidth="1" width="11.42578125"/>
    <col min="786" max="786" customWidth="1" width="11.42578125"/>
    <col min="787" max="787" customWidth="1" width="11.42578125"/>
    <col min="788" max="788" customWidth="1" width="11.42578125"/>
    <col min="789" max="789" customWidth="1" width="11.42578125"/>
    <col min="790" max="790" customWidth="1" width="11.42578125"/>
    <col min="791" max="791" customWidth="1" width="11.42578125"/>
    <col min="792" max="792" customWidth="1" width="11.42578125"/>
    <col min="793" max="793" customWidth="1" width="11.42578125"/>
    <col min="794" max="794" customWidth="1" width="11.42578125"/>
    <col min="795" max="795" customWidth="1" width="11.42578125"/>
    <col min="796" max="796" customWidth="1" width="11.42578125"/>
    <col min="797" max="797" customWidth="1" width="11.42578125"/>
    <col min="798" max="798" customWidth="1" width="11.42578125"/>
    <col min="799" max="799" customWidth="1" width="11.42578125"/>
    <col min="800" max="800" customWidth="1" width="11.42578125"/>
    <col min="801" max="801" customWidth="1" width="11.42578125"/>
    <col min="802" max="802" customWidth="1" width="11.42578125"/>
    <col min="803" max="803" customWidth="1" width="11.42578125"/>
    <col min="804" max="804" customWidth="1" width="11.42578125"/>
    <col min="805" max="805" customWidth="1" width="11.42578125"/>
    <col min="806" max="806" customWidth="1" width="11.42578125"/>
    <col min="807" max="807" customWidth="1" width="11.42578125"/>
    <col min="808" max="808" customWidth="1" width="11.42578125"/>
    <col min="809" max="809" customWidth="1" width="11.42578125"/>
    <col min="810" max="810" customWidth="1" width="11.42578125"/>
    <col min="811" max="811" customWidth="1" width="11.42578125"/>
    <col min="812" max="812" customWidth="1" width="11.42578125"/>
    <col min="813" max="813" customWidth="1" width="11.42578125"/>
    <col min="814" max="814" customWidth="1" width="11.42578125"/>
    <col min="815" max="815" customWidth="1" width="11.42578125"/>
    <col min="816" max="816" customWidth="1" width="11.42578125"/>
    <col min="817" max="817" customWidth="1" width="11.42578125"/>
    <col min="818" max="818" customWidth="1" width="11.42578125"/>
    <col min="819" max="819" customWidth="1" width="11.42578125"/>
    <col min="820" max="820" customWidth="1" width="11.42578125"/>
    <col min="821" max="821" customWidth="1" width="11.42578125"/>
    <col min="822" max="822" customWidth="1" width="11.42578125"/>
    <col min="823" max="823" customWidth="1" width="11.42578125"/>
    <col min="824" max="824" customWidth="1" width="11.42578125"/>
    <col min="825" max="825" customWidth="1" width="11.42578125"/>
    <col min="826" max="826" customWidth="1" width="11.42578125"/>
    <col min="827" max="827" customWidth="1" width="11.42578125"/>
    <col min="828" max="828" customWidth="1" width="11.42578125"/>
    <col min="829" max="829" customWidth="1" width="11.42578125"/>
    <col min="830" max="830" customWidth="1" width="11.42578125"/>
    <col min="831" max="831" customWidth="1" width="11.42578125"/>
    <col min="832" max="832" customWidth="1" width="11.42578125"/>
    <col min="833" max="833" customWidth="1" width="11.42578125"/>
    <col min="834" max="834" customWidth="1" width="11.42578125"/>
    <col min="835" max="835" customWidth="1" width="11.42578125"/>
    <col min="836" max="836" customWidth="1" width="11.42578125"/>
    <col min="837" max="837" customWidth="1" width="11.42578125"/>
    <col min="838" max="838" customWidth="1" width="11.42578125"/>
    <col min="839" max="839" customWidth="1" width="11.42578125"/>
    <col min="840" max="840" customWidth="1" width="11.42578125"/>
    <col min="841" max="841" customWidth="1" width="11.42578125"/>
    <col min="842" max="842" customWidth="1" width="11.42578125"/>
    <col min="843" max="843" customWidth="1" width="11.42578125"/>
    <col min="844" max="844" customWidth="1" width="11.42578125"/>
    <col min="845" max="845" customWidth="1" width="11.42578125"/>
    <col min="846" max="846" customWidth="1" width="11.42578125"/>
    <col min="847" max="847" customWidth="1" width="11.42578125"/>
    <col min="848" max="848" customWidth="1" width="11.42578125"/>
    <col min="849" max="849" customWidth="1" width="11.42578125"/>
    <col min="850" max="850" customWidth="1" width="11.42578125"/>
    <col min="851" max="851" customWidth="1" width="11.42578125"/>
    <col min="852" max="852" customWidth="1" width="11.42578125"/>
    <col min="853" max="853" customWidth="1" width="11.42578125"/>
    <col min="854" max="854" customWidth="1" width="11.42578125"/>
    <col min="855" max="855" customWidth="1" width="11.42578125"/>
    <col min="856" max="856" customWidth="1" width="11.42578125"/>
    <col min="857" max="857" customWidth="1" width="11.42578125"/>
    <col min="858" max="858" customWidth="1" width="11.42578125"/>
    <col min="859" max="859" customWidth="1" width="11.42578125"/>
    <col min="860" max="860" customWidth="1" width="11.42578125"/>
    <col min="861" max="861" customWidth="1" width="11.42578125"/>
    <col min="862" max="862" customWidth="1" width="11.42578125"/>
    <col min="863" max="863" customWidth="1" width="11.42578125"/>
    <col min="864" max="864" customWidth="1" width="11.42578125"/>
    <col min="865" max="865" customWidth="1" width="11.42578125"/>
    <col min="866" max="866" customWidth="1" width="11.42578125"/>
    <col min="867" max="867" customWidth="1" width="11.42578125"/>
    <col min="868" max="868" customWidth="1" width="11.42578125"/>
    <col min="869" max="869" customWidth="1" width="11.42578125"/>
    <col min="870" max="870" customWidth="1" width="11.42578125"/>
    <col min="871" max="871" customWidth="1" width="11.42578125"/>
    <col min="872" max="872" customWidth="1" width="11.42578125"/>
    <col min="873" max="873" customWidth="1" width="11.42578125"/>
    <col min="874" max="874" customWidth="1" width="11.42578125"/>
    <col min="875" max="875" customWidth="1" width="11.42578125"/>
    <col min="876" max="876" customWidth="1" width="11.42578125"/>
    <col min="877" max="877" customWidth="1" width="11.42578125"/>
    <col min="878" max="878" customWidth="1" width="11.42578125"/>
    <col min="879" max="879" customWidth="1" width="11.42578125"/>
    <col min="880" max="880" customWidth="1" width="11.42578125"/>
    <col min="881" max="881" customWidth="1" width="11.42578125"/>
    <col min="882" max="882" customWidth="1" width="11.42578125"/>
    <col min="883" max="883" customWidth="1" width="11.42578125"/>
    <col min="884" max="884" customWidth="1" width="11.42578125"/>
    <col min="885" max="885" customWidth="1" width="11.42578125"/>
    <col min="886" max="886" customWidth="1" width="11.42578125"/>
    <col min="887" max="887" customWidth="1" width="11.42578125"/>
    <col min="888" max="888" customWidth="1" width="11.42578125"/>
    <col min="889" max="889" customWidth="1" width="11.42578125"/>
    <col min="890" max="890" customWidth="1" width="11.42578125"/>
    <col min="891" max="891" customWidth="1" width="11.42578125"/>
    <col min="892" max="892" customWidth="1" width="11.42578125"/>
    <col min="893" max="893" customWidth="1" width="11.42578125"/>
    <col min="894" max="894" customWidth="1" width="11.42578125"/>
    <col min="895" max="895" customWidth="1" width="11.42578125"/>
    <col min="896" max="896" customWidth="1" width="11.42578125"/>
    <col min="897" max="897" customWidth="1" width="11.42578125"/>
    <col min="898" max="898" customWidth="1" width="11.42578125"/>
    <col min="899" max="899" customWidth="1" width="11.42578125"/>
    <col min="900" max="900" customWidth="1" width="11.42578125"/>
    <col min="901" max="901" customWidth="1" width="11.42578125"/>
    <col min="902" max="902" customWidth="1" width="11.42578125"/>
    <col min="903" max="903" customWidth="1" width="11.42578125"/>
    <col min="904" max="904" customWidth="1" width="11.42578125"/>
    <col min="905" max="905" customWidth="1" width="11.42578125"/>
    <col min="906" max="906" customWidth="1" width="11.42578125"/>
    <col min="907" max="907" customWidth="1" width="11.42578125"/>
    <col min="908" max="908" customWidth="1" width="11.42578125"/>
    <col min="909" max="909" customWidth="1" width="11.42578125"/>
    <col min="910" max="910" customWidth="1" width="11.42578125"/>
    <col min="911" max="911" customWidth="1" width="11.42578125"/>
    <col min="912" max="912" customWidth="1" width="11.42578125"/>
    <col min="913" max="913" customWidth="1" width="11.42578125"/>
    <col min="914" max="914" customWidth="1" width="11.42578125"/>
    <col min="915" max="915" customWidth="1" width="11.42578125"/>
    <col min="916" max="916" customWidth="1" width="11.42578125"/>
    <col min="917" max="917" customWidth="1" width="11.42578125"/>
    <col min="918" max="918" customWidth="1" width="11.42578125"/>
    <col min="919" max="919" customWidth="1" width="11.42578125"/>
    <col min="920" max="920" customWidth="1" width="11.42578125"/>
    <col min="921" max="921" customWidth="1" width="11.42578125"/>
    <col min="922" max="922" customWidth="1" width="11.42578125"/>
    <col min="923" max="923" customWidth="1" width="11.42578125"/>
    <col min="924" max="924" customWidth="1" width="11.42578125"/>
    <col min="925" max="925" customWidth="1" width="11.42578125"/>
    <col min="926" max="926" customWidth="1" width="11.42578125"/>
    <col min="927" max="927" customWidth="1" width="11.42578125"/>
    <col min="928" max="928" customWidth="1" width="11.42578125"/>
    <col min="929" max="929" customWidth="1" width="11.42578125"/>
    <col min="930" max="930" customWidth="1" width="11.42578125"/>
    <col min="931" max="931" customWidth="1" width="11.42578125"/>
    <col min="932" max="932" customWidth="1" width="11.42578125"/>
    <col min="933" max="933" customWidth="1" width="11.42578125"/>
    <col min="934" max="934" customWidth="1" width="11.42578125"/>
    <col min="935" max="935" customWidth="1" width="11.42578125"/>
    <col min="936" max="936" customWidth="1" width="11.42578125"/>
    <col min="937" max="937" customWidth="1" width="11.42578125"/>
    <col min="938" max="938" customWidth="1" width="11.42578125"/>
    <col min="939" max="939" customWidth="1" width="11.42578125"/>
    <col min="940" max="940" customWidth="1" width="11.42578125"/>
    <col min="941" max="941" customWidth="1" width="11.42578125"/>
    <col min="942" max="942" customWidth="1" width="11.42578125"/>
    <col min="943" max="943" customWidth="1" width="11.42578125"/>
    <col min="944" max="944" customWidth="1" width="11.42578125"/>
    <col min="945" max="945" customWidth="1" width="11.42578125"/>
    <col min="946" max="946" customWidth="1" width="11.42578125"/>
    <col min="947" max="947" customWidth="1" width="11.42578125"/>
    <col min="948" max="948" customWidth="1" width="11.42578125"/>
    <col min="949" max="949" customWidth="1" width="11.42578125"/>
    <col min="950" max="950" customWidth="1" width="11.42578125"/>
    <col min="951" max="951" customWidth="1" width="11.42578125"/>
    <col min="952" max="952" customWidth="1" width="11.42578125"/>
    <col min="953" max="953" customWidth="1" width="11.42578125"/>
    <col min="954" max="954" customWidth="1" width="11.42578125"/>
    <col min="955" max="955" customWidth="1" width="11.42578125"/>
    <col min="956" max="956" customWidth="1" width="11.42578125"/>
    <col min="957" max="957" customWidth="1" width="11.42578125"/>
    <col min="958" max="958" customWidth="1" width="11.42578125"/>
    <col min="959" max="959" customWidth="1" width="11.42578125"/>
    <col min="960" max="960" customWidth="1" width="11.42578125"/>
    <col min="961" max="961" customWidth="1" width="11.42578125"/>
    <col min="962" max="962" customWidth="1" width="11.42578125"/>
    <col min="963" max="963" customWidth="1" width="11.42578125"/>
    <col min="964" max="964" customWidth="1" width="11.42578125"/>
    <col min="965" max="965" customWidth="1" width="11.42578125"/>
    <col min="966" max="966" customWidth="1" width="11.42578125"/>
    <col min="967" max="967" customWidth="1" width="11.42578125"/>
    <col min="968" max="968" customWidth="1" width="11.42578125"/>
    <col min="969" max="969" customWidth="1" width="11.42578125"/>
    <col min="970" max="970" customWidth="1" width="11.42578125"/>
    <col min="971" max="971" customWidth="1" width="11.42578125"/>
    <col min="972" max="972" customWidth="1" width="11.42578125"/>
    <col min="973" max="973" customWidth="1" width="11.42578125"/>
    <col min="974" max="974" customWidth="1" width="11.42578125"/>
    <col min="975" max="975" customWidth="1" width="11.42578125"/>
    <col min="976" max="976" customWidth="1" width="11.42578125"/>
    <col min="977" max="977" customWidth="1" width="11.42578125"/>
    <col min="978" max="978" customWidth="1" width="11.42578125"/>
    <col min="979" max="979" customWidth="1" width="11.42578125"/>
    <col min="980" max="980" customWidth="1" width="11.42578125"/>
    <col min="981" max="981" customWidth="1" width="11.42578125"/>
    <col min="982" max="982" customWidth="1" width="11.42578125"/>
    <col min="983" max="983" customWidth="1" width="11.42578125"/>
    <col min="984" max="984" customWidth="1" width="11.42578125"/>
    <col min="985" max="985" customWidth="1" width="11.42578125"/>
    <col min="986" max="986" customWidth="1" width="11.42578125"/>
    <col min="987" max="987" customWidth="1" width="11.42578125"/>
    <col min="988" max="988" customWidth="1" width="11.42578125"/>
    <col min="989" max="989" customWidth="1" width="11.42578125"/>
    <col min="990" max="990" customWidth="1" width="11.42578125"/>
    <col min="991" max="991" customWidth="1" width="11.42578125"/>
    <col min="992" max="992" customWidth="1" width="11.42578125"/>
    <col min="993" max="993" customWidth="1" width="11.42578125"/>
    <col min="994" max="994" customWidth="1" width="11.42578125"/>
    <col min="995" max="995" customWidth="1" width="11.42578125"/>
    <col min="996" max="996" customWidth="1" width="11.42578125"/>
    <col min="997" max="997" customWidth="1" width="11.42578125"/>
    <col min="998" max="998" customWidth="1" width="11.42578125"/>
    <col min="999" max="999" customWidth="1" width="11.42578125"/>
    <col min="1000" max="1000" customWidth="1" width="11.42578125"/>
    <col min="1001" max="1001" customWidth="1" width="11.42578125"/>
    <col min="1002" max="1002" customWidth="1" width="11.42578125"/>
    <col min="1003" max="1003" customWidth="1" width="11.42578125"/>
    <col min="1004" max="1004" customWidth="1" width="11.42578125"/>
    <col min="1005" max="1005" customWidth="1" width="11.42578125"/>
    <col min="1006" max="1006" customWidth="1" width="11.42578125"/>
    <col min="1007" max="1007" customWidth="1" width="11.42578125"/>
    <col min="1008" max="1008" customWidth="1" width="11.42578125"/>
    <col min="1009" max="1009" customWidth="1" width="11.42578125"/>
    <col min="1010" max="1010" customWidth="1" width="11.42578125"/>
    <col min="1011" max="1011" customWidth="1" width="11.42578125"/>
    <col min="1012" max="1012" customWidth="1" width="11.42578125"/>
    <col min="1013" max="1013" customWidth="1" width="11.42578125"/>
    <col min="1014" max="1014" customWidth="1" width="11.42578125"/>
    <col min="1015" max="1015" customWidth="1" width="11.42578125"/>
    <col min="1016" max="1016" customWidth="1" width="11.42578125"/>
    <col min="1017" max="1017" customWidth="1" width="11.42578125"/>
    <col min="1018" max="1018" customWidth="1" width="11.42578125"/>
    <col min="1019" max="1019" customWidth="1" width="11.42578125"/>
    <col min="1020" max="1020" customWidth="1" width="11.42578125"/>
    <col min="1021" max="1021" customWidth="1" width="11.42578125"/>
    <col min="1022" max="1022" customWidth="1" width="11.42578125"/>
    <col min="1023" max="1023" customWidth="1" width="11.42578125"/>
    <col min="1024" max="1024" customWidth="1" width="11.42578125"/>
    <col min="1025" max="1025" customWidth="1" width="11.42578125"/>
    <col min="1026" max="1026" customWidth="1" width="11.42578125"/>
    <col min="1027" max="1027" customWidth="1" width="11.42578125"/>
    <col min="1028" max="1028" customWidth="1" width="11.42578125"/>
    <col min="1029" max="1029" customWidth="1" width="11.42578125"/>
    <col min="1030" max="1030" customWidth="1" width="11.42578125"/>
    <col min="1031" max="1031" customWidth="1" width="11.42578125"/>
    <col min="1032" max="1032" customWidth="1" width="11.42578125"/>
    <col min="1033" max="1033" customWidth="1" width="11.42578125"/>
    <col min="1034" max="1034" customWidth="1" width="11.42578125"/>
    <col min="1035" max="1035" customWidth="1" width="11.42578125"/>
    <col min="1036" max="1036" customWidth="1" width="11.42578125"/>
    <col min="1037" max="1037" customWidth="1" width="11.42578125"/>
    <col min="1038" max="1038" customWidth="1" width="11.42578125"/>
    <col min="1039" max="1039" customWidth="1" width="11.42578125"/>
    <col min="1040" max="1040" customWidth="1" width="11.42578125"/>
    <col min="1041" max="1041" customWidth="1" width="11.42578125"/>
    <col min="1042" max="1042" customWidth="1" width="11.42578125"/>
    <col min="1043" max="1043" customWidth="1" width="11.42578125"/>
    <col min="1044" max="1044" customWidth="1" width="11.42578125"/>
    <col min="1045" max="1045" customWidth="1" width="11.42578125"/>
    <col min="1046" max="1046" customWidth="1" width="11.42578125"/>
    <col min="1047" max="1047" customWidth="1" width="11.42578125"/>
    <col min="1048" max="1048" customWidth="1" width="11.42578125"/>
    <col min="1049" max="1049" customWidth="1" width="11.42578125"/>
    <col min="1050" max="1050" customWidth="1" width="11.42578125"/>
    <col min="1051" max="1051" customWidth="1" width="11.42578125"/>
    <col min="1052" max="1052" customWidth="1" width="11.42578125"/>
    <col min="1053" max="1053" customWidth="1" width="11.42578125"/>
    <col min="1054" max="1054" customWidth="1" width="11.42578125"/>
    <col min="1055" max="1055" customWidth="1" width="11.42578125"/>
    <col min="1056" max="1056" customWidth="1" width="11.42578125"/>
    <col min="1057" max="1057" customWidth="1" width="11.42578125"/>
    <col min="1058" max="1058" customWidth="1" width="11.42578125"/>
    <col min="1059" max="1059" customWidth="1" width="11.42578125"/>
    <col min="1060" max="1060" customWidth="1" width="11.42578125"/>
    <col min="1061" max="1061" customWidth="1" width="11.42578125"/>
    <col min="1062" max="1062" customWidth="1" width="11.42578125"/>
    <col min="1063" max="1063" customWidth="1" width="11.42578125"/>
    <col min="1064" max="1064" customWidth="1" width="11.42578125"/>
    <col min="1065" max="1065" customWidth="1" width="11.42578125"/>
    <col min="1066" max="1066" customWidth="1" width="11.42578125"/>
    <col min="1067" max="1067" customWidth="1" width="11.42578125"/>
    <col min="1068" max="1068" customWidth="1" width="11.42578125"/>
    <col min="1069" max="1069" customWidth="1" width="11.42578125"/>
    <col min="1070" max="1070" customWidth="1" width="11.42578125"/>
    <col min="1071" max="1071" customWidth="1" width="11.42578125"/>
    <col min="1072" max="1072" customWidth="1" width="11.42578125"/>
    <col min="1073" max="1073" customWidth="1" width="11.42578125"/>
    <col min="1074" max="1074" customWidth="1" width="11.42578125"/>
    <col min="1075" max="1075" customWidth="1" width="11.42578125"/>
    <col min="1076" max="1076" customWidth="1" width="11.42578125"/>
    <col min="1077" max="1077" customWidth="1" width="11.42578125"/>
    <col min="1078" max="1078" customWidth="1" width="11.42578125"/>
    <col min="1079" max="1079" customWidth="1" width="11.42578125"/>
    <col min="1080" max="1080" customWidth="1" width="11.42578125"/>
    <col min="1081" max="1081" customWidth="1" width="11.42578125"/>
    <col min="1082" max="1082" customWidth="1" width="11.42578125"/>
    <col min="1083" max="1083" customWidth="1" width="11.42578125"/>
    <col min="1084" max="1084" customWidth="1" width="11.42578125"/>
    <col min="1085" max="1085" customWidth="1" width="11.42578125"/>
    <col min="1086" max="1086" customWidth="1" width="11.42578125"/>
    <col min="1087" max="1087" customWidth="1" width="11.42578125"/>
    <col min="1088" max="1088" customWidth="1" width="11.42578125"/>
    <col min="1089" max="1089" customWidth="1" width="11.42578125"/>
    <col min="1090" max="1090" customWidth="1" width="11.42578125"/>
    <col min="1091" max="1091" customWidth="1" width="11.42578125"/>
    <col min="1092" max="1092" customWidth="1" width="11.42578125"/>
    <col min="1093" max="1093" customWidth="1" width="11.42578125"/>
    <col min="1094" max="1094" customWidth="1" width="11.42578125"/>
    <col min="1095" max="1095" customWidth="1" width="11.42578125"/>
    <col min="1096" max="1096" customWidth="1" width="11.42578125"/>
    <col min="1097" max="1097" customWidth="1" width="11.42578125"/>
    <col min="1098" max="1098" customWidth="1" width="11.42578125"/>
    <col min="1099" max="1099" customWidth="1" width="11.42578125"/>
    <col min="1100" max="1100" customWidth="1" width="11.42578125"/>
    <col min="1101" max="1101" customWidth="1" width="11.42578125"/>
    <col min="1102" max="1102" customWidth="1" width="11.42578125"/>
    <col min="1103" max="1103" customWidth="1" width="11.42578125"/>
    <col min="1104" max="1104" customWidth="1" width="11.42578125"/>
    <col min="1105" max="1105" customWidth="1" width="11.42578125"/>
    <col min="1106" max="1106" customWidth="1" width="11.42578125"/>
    <col min="1107" max="1107" customWidth="1" width="11.42578125"/>
    <col min="1108" max="1108" customWidth="1" width="11.42578125"/>
    <col min="1109" max="1109" customWidth="1" width="11.42578125"/>
    <col min="1110" max="1110" customWidth="1" width="11.42578125"/>
    <col min="1111" max="1111" customWidth="1" width="11.42578125"/>
    <col min="1112" max="1112" customWidth="1" width="11.42578125"/>
    <col min="1113" max="1113" customWidth="1" width="11.42578125"/>
    <col min="1114" max="1114" customWidth="1" width="11.42578125"/>
    <col min="1115" max="1115" customWidth="1" width="11.42578125"/>
    <col min="1116" max="1116" customWidth="1" width="11.42578125"/>
    <col min="1117" max="1117" customWidth="1" width="11.42578125"/>
    <col min="1118" max="1118" customWidth="1" width="11.42578125"/>
    <col min="1119" max="1119" customWidth="1" width="11.42578125"/>
    <col min="1120" max="1120" customWidth="1" width="11.42578125"/>
    <col min="1121" max="1121" customWidth="1" width="11.42578125"/>
    <col min="1122" max="1122" customWidth="1" width="11.42578125"/>
    <col min="1123" max="1123" customWidth="1" width="11.42578125"/>
    <col min="1124" max="1124" customWidth="1" width="11.42578125"/>
    <col min="1125" max="1125" customWidth="1" width="11.42578125"/>
    <col min="1126" max="1126" customWidth="1" width="11.42578125"/>
    <col min="1127" max="1127" customWidth="1" width="11.42578125"/>
    <col min="1128" max="1128" customWidth="1" width="11.42578125"/>
    <col min="1129" max="1129" customWidth="1" width="11.42578125"/>
    <col min="1130" max="1130" customWidth="1" width="11.42578125"/>
    <col min="1131" max="1131" customWidth="1" width="11.42578125"/>
    <col min="1132" max="1132" customWidth="1" width="11.42578125"/>
    <col min="1133" max="1133" customWidth="1" width="11.42578125"/>
    <col min="1134" max="1134" customWidth="1" width="11.42578125"/>
    <col min="1135" max="1135" customWidth="1" width="11.42578125"/>
    <col min="1136" max="1136" customWidth="1" width="11.42578125"/>
    <col min="1137" max="1137" customWidth="1" width="11.42578125"/>
    <col min="1138" max="1138" customWidth="1" width="11.42578125"/>
    <col min="1139" max="1139" customWidth="1" width="11.42578125"/>
    <col min="1140" max="1140" customWidth="1" width="11.42578125"/>
    <col min="1141" max="1141" customWidth="1" width="11.42578125"/>
    <col min="1142" max="1142" customWidth="1" width="11.42578125"/>
    <col min="1143" max="1143" customWidth="1" width="11.42578125"/>
    <col min="1144" max="1144" customWidth="1" width="11.42578125"/>
    <col min="1145" max="1145" customWidth="1" width="11.42578125"/>
    <col min="1146" max="1146" customWidth="1" width="11.42578125"/>
    <col min="1147" max="1147" customWidth="1" width="11.42578125"/>
    <col min="1148" max="1148" customWidth="1" width="11.42578125"/>
    <col min="1149" max="1149" customWidth="1" width="11.42578125"/>
    <col min="1150" max="1150" customWidth="1" width="11.42578125"/>
    <col min="1151" max="1151" customWidth="1" width="11.42578125"/>
    <col min="1152" max="1152" customWidth="1" width="11.42578125"/>
    <col min="1153" max="1153" customWidth="1" width="11.42578125"/>
    <col min="1154" max="1154" customWidth="1" width="11.42578125"/>
    <col min="1155" max="1155" customWidth="1" width="11.42578125"/>
    <col min="1156" max="1156" customWidth="1" width="11.42578125"/>
    <col min="1157" max="1157" customWidth="1" width="11.42578125"/>
    <col min="1158" max="1158" customWidth="1" width="11.42578125"/>
    <col min="1159" max="1159" customWidth="1" width="11.42578125"/>
    <col min="1160" max="1160" customWidth="1" width="11.42578125"/>
    <col min="1161" max="1161" customWidth="1" width="11.42578125"/>
    <col min="1162" max="1162" customWidth="1" width="11.42578125"/>
    <col min="1163" max="1163" customWidth="1" width="11.42578125"/>
    <col min="1164" max="1164" customWidth="1" width="11.42578125"/>
    <col min="1165" max="1165" customWidth="1" width="11.42578125"/>
    <col min="1166" max="1166" customWidth="1" width="11.42578125"/>
    <col min="1167" max="1167" customWidth="1" width="11.42578125"/>
    <col min="1168" max="1168" customWidth="1" width="11.42578125"/>
    <col min="1169" max="1169" customWidth="1" width="11.42578125"/>
    <col min="1170" max="1170" customWidth="1" width="11.42578125"/>
    <col min="1171" max="1171" customWidth="1" width="11.42578125"/>
    <col min="1172" max="1172" customWidth="1" width="11.42578125"/>
    <col min="1173" max="1173" customWidth="1" width="11.42578125"/>
    <col min="1174" max="1174" customWidth="1" width="11.42578125"/>
    <col min="1175" max="1175" customWidth="1" width="11.42578125"/>
    <col min="1176" max="1176" customWidth="1" width="11.42578125"/>
    <col min="1177" max="1177" customWidth="1" width="11.42578125"/>
    <col min="1178" max="1178" customWidth="1" width="11.42578125"/>
    <col min="1179" max="1179" customWidth="1" width="11.42578125"/>
    <col min="1180" max="1180" customWidth="1" width="11.42578125"/>
    <col min="1181" max="1181" customWidth="1" width="11.42578125"/>
    <col min="1182" max="1182" customWidth="1" width="11.42578125"/>
    <col min="1183" max="1183" customWidth="1" width="11.42578125"/>
    <col min="1184" max="1184" customWidth="1" width="11.42578125"/>
    <col min="1185" max="1185" customWidth="1" width="11.42578125"/>
    <col min="1186" max="1186" customWidth="1" width="11.42578125"/>
    <col min="1187" max="1187" customWidth="1" width="11.42578125"/>
    <col min="1188" max="1188" customWidth="1" width="11.42578125"/>
    <col min="1189" max="1189" customWidth="1" width="11.42578125"/>
    <col min="1190" max="1190" customWidth="1" width="11.42578125"/>
    <col min="1191" max="1191" customWidth="1" width="11.42578125"/>
    <col min="1192" max="1192" customWidth="1" width="11.42578125"/>
    <col min="1193" max="1193" customWidth="1" width="11.42578125"/>
    <col min="1194" max="1194" customWidth="1" width="11.42578125"/>
    <col min="1195" max="1195" customWidth="1" width="11.42578125"/>
    <col min="1196" max="1196" customWidth="1" width="11.42578125"/>
    <col min="1197" max="1197" customWidth="1" width="11.42578125"/>
    <col min="1198" max="1198" customWidth="1" width="11.42578125"/>
    <col min="1199" max="1199" customWidth="1" width="11.42578125"/>
    <col min="1200" max="1200" customWidth="1" width="11.42578125"/>
    <col min="1201" max="1201" customWidth="1" width="11.42578125"/>
    <col min="1202" max="1202" customWidth="1" width="11.42578125"/>
    <col min="1203" max="1203" customWidth="1" width="11.42578125"/>
    <col min="1204" max="1204" customWidth="1" width="11.42578125"/>
    <col min="1205" max="1205" customWidth="1" width="11.42578125"/>
    <col min="1206" max="1206" customWidth="1" width="11.42578125"/>
    <col min="1207" max="1207" customWidth="1" width="11.42578125"/>
    <col min="1208" max="1208" customWidth="1" width="11.42578125"/>
    <col min="1209" max="1209" customWidth="1" width="11.42578125"/>
    <col min="1210" max="1210" customWidth="1" width="11.42578125"/>
    <col min="1211" max="1211" customWidth="1" width="11.42578125"/>
    <col min="1212" max="1212" customWidth="1" width="11.42578125"/>
    <col min="1213" max="1213" customWidth="1" width="11.42578125"/>
    <col min="1214" max="1214" customWidth="1" width="11.42578125"/>
    <col min="1215" max="1215" customWidth="1" width="11.42578125"/>
    <col min="1216" max="1216" customWidth="1" width="11.42578125"/>
    <col min="1217" max="1217" customWidth="1" width="11.42578125"/>
    <col min="1218" max="1218" customWidth="1" width="11.42578125"/>
    <col min="1219" max="1219" customWidth="1" width="11.42578125"/>
    <col min="1220" max="1220" customWidth="1" width="11.42578125"/>
    <col min="1221" max="1221" customWidth="1" width="11.42578125"/>
    <col min="1222" max="1222" customWidth="1" width="11.42578125"/>
    <col min="1223" max="1223" customWidth="1" width="11.42578125"/>
    <col min="1224" max="1224" customWidth="1" width="11.42578125"/>
    <col min="1225" max="1225" customWidth="1" width="11.42578125"/>
    <col min="1226" max="1226" customWidth="1" width="11.42578125"/>
    <col min="1227" max="1227" customWidth="1" width="11.42578125"/>
    <col min="1228" max="1228" customWidth="1" width="11.42578125"/>
    <col min="1229" max="1229" customWidth="1" width="11.42578125"/>
    <col min="1230" max="1230" customWidth="1" width="11.42578125"/>
    <col min="1231" max="1231" customWidth="1" width="11.42578125"/>
    <col min="1232" max="1232" customWidth="1" width="11.42578125"/>
    <col min="1233" max="1233" customWidth="1" width="11.42578125"/>
    <col min="1234" max="1234" customWidth="1" width="11.42578125"/>
    <col min="1235" max="1235" customWidth="1" width="11.42578125"/>
    <col min="1236" max="1236" customWidth="1" width="11.42578125"/>
    <col min="1237" max="1237" customWidth="1" width="11.42578125"/>
    <col min="1238" max="1238" customWidth="1" width="11.42578125"/>
    <col min="1239" max="1239" customWidth="1" width="11.42578125"/>
    <col min="1240" max="1240" customWidth="1" width="11.42578125"/>
    <col min="1241" max="1241" customWidth="1" width="11.42578125"/>
    <col min="1242" max="1242" customWidth="1" width="11.42578125"/>
    <col min="1243" max="1243" customWidth="1" width="11.42578125"/>
    <col min="1244" max="1244" customWidth="1" width="11.42578125"/>
    <col min="1245" max="1245" customWidth="1" width="11.42578125"/>
    <col min="1246" max="1246" customWidth="1" width="11.42578125"/>
    <col min="1247" max="1247" customWidth="1" width="11.42578125"/>
    <col min="1248" max="1248" customWidth="1" width="11.42578125"/>
    <col min="1249" max="1249" customWidth="1" width="11.42578125"/>
    <col min="1250" max="1250" customWidth="1" width="11.42578125"/>
    <col min="1251" max="1251" customWidth="1" width="11.42578125"/>
    <col min="1252" max="1252" customWidth="1" width="11.42578125"/>
    <col min="1253" max="1253" customWidth="1" width="11.42578125"/>
    <col min="1254" max="1254" customWidth="1" width="11.42578125"/>
    <col min="1255" max="1255" customWidth="1" width="11.42578125"/>
    <col min="1256" max="1256" customWidth="1" width="11.42578125"/>
    <col min="1257" max="1257" customWidth="1" width="11.42578125"/>
    <col min="1258" max="1258" customWidth="1" width="11.42578125"/>
    <col min="1259" max="1259" customWidth="1" width="11.42578125"/>
    <col min="1260" max="1260" customWidth="1" width="11.42578125"/>
    <col min="1261" max="1261" customWidth="1" width="11.42578125"/>
    <col min="1262" max="1262" customWidth="1" width="11.42578125"/>
    <col min="1263" max="1263" customWidth="1" width="11.42578125"/>
    <col min="1264" max="1264" customWidth="1" width="11.42578125"/>
    <col min="1265" max="1265" customWidth="1" width="11.42578125"/>
    <col min="1266" max="1266" customWidth="1" width="11.42578125"/>
    <col min="1267" max="1267" customWidth="1" width="11.42578125"/>
    <col min="1268" max="1268" customWidth="1" width="11.42578125"/>
    <col min="1269" max="1269" customWidth="1" width="11.42578125"/>
    <col min="1270" max="1270" customWidth="1" width="11.42578125"/>
    <col min="1271" max="1271" customWidth="1" width="11.42578125"/>
    <col min="1272" max="1272" customWidth="1" width="11.42578125"/>
    <col min="1273" max="1273" customWidth="1" width="11.42578125"/>
    <col min="1274" max="1274" customWidth="1" width="11.42578125"/>
    <col min="1275" max="1275" customWidth="1" width="11.42578125"/>
    <col min="1276" max="1276" customWidth="1" width="11.42578125"/>
    <col min="1277" max="1277" customWidth="1" width="11.42578125"/>
    <col min="1278" max="1278" customWidth="1" width="11.42578125"/>
    <col min="1279" max="1279" customWidth="1" width="11.42578125"/>
    <col min="1280" max="1280" customWidth="1" width="11.42578125"/>
    <col min="1281" max="1281" customWidth="1" width="11.42578125"/>
    <col min="1282" max="1282" customWidth="1" width="11.42578125"/>
    <col min="1283" max="1283" customWidth="1" width="11.42578125"/>
    <col min="1284" max="1284" customWidth="1" width="11.42578125"/>
    <col min="1285" max="1285" customWidth="1" width="11.42578125"/>
    <col min="1286" max="1286" customWidth="1" width="11.42578125"/>
    <col min="1287" max="1287" customWidth="1" width="11.42578125"/>
    <col min="1288" max="1288" customWidth="1" width="11.42578125"/>
    <col min="1289" max="1289" customWidth="1" width="11.42578125"/>
    <col min="1290" max="1290" customWidth="1" width="11.42578125"/>
    <col min="1291" max="1291" customWidth="1" width="11.42578125"/>
    <col min="1292" max="1292" customWidth="1" width="11.42578125"/>
    <col min="1293" max="1293" customWidth="1" width="11.42578125"/>
    <col min="1294" max="1294" customWidth="1" width="11.42578125"/>
    <col min="1295" max="1295" customWidth="1" width="11.42578125"/>
    <col min="1296" max="1296" customWidth="1" width="11.42578125"/>
    <col min="1297" max="1297" customWidth="1" width="11.42578125"/>
    <col min="1298" max="1298" customWidth="1" width="11.42578125"/>
    <col min="1299" max="1299" customWidth="1" width="11.42578125"/>
    <col min="1300" max="1300" customWidth="1" width="11.42578125"/>
    <col min="1301" max="1301" customWidth="1" width="11.42578125"/>
    <col min="1302" max="1302" customWidth="1" width="11.42578125"/>
    <col min="1303" max="1303" customWidth="1" width="11.42578125"/>
    <col min="1304" max="1304" customWidth="1" width="11.42578125"/>
    <col min="1305" max="1305" customWidth="1" width="11.42578125"/>
    <col min="1306" max="1306" customWidth="1" width="11.42578125"/>
    <col min="1307" max="1307" customWidth="1" width="11.42578125"/>
    <col min="1308" max="1308" customWidth="1" width="11.42578125"/>
    <col min="1309" max="1309" customWidth="1" width="11.42578125"/>
    <col min="1310" max="1310" customWidth="1" width="11.42578125"/>
    <col min="1311" max="1311" customWidth="1" width="11.42578125"/>
    <col min="1312" max="1312" customWidth="1" width="11.42578125"/>
    <col min="1313" max="1313" customWidth="1" width="11.42578125"/>
    <col min="1314" max="1314" customWidth="1" width="11.42578125"/>
    <col min="1315" max="1315" customWidth="1" width="11.42578125"/>
    <col min="1316" max="1316" customWidth="1" width="11.42578125"/>
    <col min="1317" max="1317" customWidth="1" width="11.42578125"/>
    <col min="1318" max="1318" customWidth="1" width="11.42578125"/>
    <col min="1319" max="1319" customWidth="1" width="11.42578125"/>
    <col min="1320" max="1320" customWidth="1" width="11.42578125"/>
    <col min="1321" max="1321" customWidth="1" width="11.42578125"/>
    <col min="1322" max="1322" customWidth="1" width="11.42578125"/>
    <col min="1323" max="1323" customWidth="1" width="11.42578125"/>
    <col min="1324" max="1324" customWidth="1" width="11.42578125"/>
    <col min="1325" max="1325" customWidth="1" width="11.42578125"/>
    <col min="1326" max="1326" customWidth="1" width="11.42578125"/>
    <col min="1327" max="1327" customWidth="1" width="11.42578125"/>
    <col min="1328" max="1328" customWidth="1" width="11.42578125"/>
    <col min="1329" max="1329" customWidth="1" width="11.42578125"/>
    <col min="1330" max="1330" customWidth="1" width="11.42578125"/>
    <col min="1331" max="1331" customWidth="1" width="11.42578125"/>
    <col min="1332" max="1332" customWidth="1" width="11.42578125"/>
    <col min="1333" max="1333" customWidth="1" width="11.42578125"/>
    <col min="1334" max="1334" customWidth="1" width="11.42578125"/>
    <col min="1335" max="1335" customWidth="1" width="11.42578125"/>
    <col min="1336" max="1336" customWidth="1" width="11.42578125"/>
    <col min="1337" max="1337" customWidth="1" width="11.42578125"/>
    <col min="1338" max="1338" customWidth="1" width="11.42578125"/>
    <col min="1339" max="1339" customWidth="1" width="11.42578125"/>
    <col min="1340" max="1340" customWidth="1" width="11.42578125"/>
    <col min="1341" max="1341" customWidth="1" width="11.42578125"/>
    <col min="1342" max="1342" customWidth="1" width="11.42578125"/>
    <col min="1343" max="1343" customWidth="1" width="11.42578125"/>
    <col min="1344" max="1344" customWidth="1" width="11.42578125"/>
    <col min="1345" max="1345" customWidth="1" width="11.42578125"/>
    <col min="1346" max="1346" customWidth="1" width="11.42578125"/>
    <col min="1347" max="1347" customWidth="1" width="11.42578125"/>
    <col min="1348" max="1348" customWidth="1" width="11.42578125"/>
    <col min="1349" max="1349" customWidth="1" width="11.42578125"/>
    <col min="1350" max="1350" customWidth="1" width="11.42578125"/>
    <col min="1351" max="1351" customWidth="1" width="11.42578125"/>
    <col min="1352" max="1352" customWidth="1" width="11.42578125"/>
    <col min="1353" max="1353" customWidth="1" width="11.42578125"/>
    <col min="1354" max="1354" customWidth="1" width="11.42578125"/>
    <col min="1355" max="1355" customWidth="1" width="11.42578125"/>
    <col min="1356" max="1356" customWidth="1" width="11.42578125"/>
    <col min="1357" max="1357" customWidth="1" width="11.42578125"/>
    <col min="1358" max="1358" customWidth="1" width="11.42578125"/>
    <col min="1359" max="1359" customWidth="1" width="11.42578125"/>
    <col min="1360" max="1360" customWidth="1" width="11.42578125"/>
    <col min="1361" max="1361" customWidth="1" width="11.42578125"/>
    <col min="1362" max="1362" customWidth="1" width="11.42578125"/>
    <col min="1363" max="1363" customWidth="1" width="11.42578125"/>
    <col min="1364" max="1364" customWidth="1" width="11.42578125"/>
    <col min="1365" max="1365" customWidth="1" width="11.42578125"/>
    <col min="1366" max="1366" customWidth="1" width="11.42578125"/>
    <col min="1367" max="1367" customWidth="1" width="11.42578125"/>
    <col min="1368" max="1368" customWidth="1" width="11.42578125"/>
    <col min="1369" max="1369" customWidth="1" width="11.42578125"/>
    <col min="1370" max="1370" customWidth="1" width="11.42578125"/>
    <col min="1371" max="1371" customWidth="1" width="11.42578125"/>
    <col min="1372" max="1372" customWidth="1" width="11.42578125"/>
    <col min="1373" max="1373" customWidth="1" width="11.42578125"/>
    <col min="1374" max="1374" customWidth="1" width="11.42578125"/>
    <col min="1375" max="1375" customWidth="1" width="11.42578125"/>
    <col min="1376" max="1376" customWidth="1" width="11.42578125"/>
    <col min="1377" max="1377" customWidth="1" width="11.42578125"/>
    <col min="1378" max="1378" customWidth="1" width="11.42578125"/>
    <col min="1379" max="1379" customWidth="1" width="11.42578125"/>
    <col min="1380" max="1380" customWidth="1" width="11.42578125"/>
    <col min="1381" max="1381" customWidth="1" width="11.42578125"/>
    <col min="1382" max="1382" customWidth="1" width="11.42578125"/>
    <col min="1383" max="1383" customWidth="1" width="11.42578125"/>
    <col min="1384" max="1384" customWidth="1" width="11.42578125"/>
    <col min="1385" max="1385" customWidth="1" width="11.42578125"/>
    <col min="1386" max="1386" customWidth="1" width="11.42578125"/>
    <col min="1387" max="1387" customWidth="1" width="11.42578125"/>
    <col min="1388" max="1388" customWidth="1" width="11.42578125"/>
    <col min="1389" max="1389" customWidth="1" width="11.42578125"/>
    <col min="1390" max="1390" customWidth="1" width="11.42578125"/>
    <col min="1391" max="1391" customWidth="1" width="11.42578125"/>
    <col min="1392" max="1392" customWidth="1" width="11.42578125"/>
    <col min="1393" max="1393" customWidth="1" width="11.42578125"/>
    <col min="1394" max="1394" customWidth="1" width="11.42578125"/>
    <col min="1395" max="1395" customWidth="1" width="11.42578125"/>
    <col min="1396" max="1396" customWidth="1" width="11.42578125"/>
    <col min="1397" max="1397" customWidth="1" width="11.42578125"/>
    <col min="1398" max="1398" customWidth="1" width="11.42578125"/>
    <col min="1399" max="1399" customWidth="1" width="11.42578125"/>
    <col min="1400" max="1400" customWidth="1" width="11.42578125"/>
    <col min="1401" max="1401" customWidth="1" width="11.42578125"/>
    <col min="1402" max="1402" customWidth="1" width="11.42578125"/>
    <col min="1403" max="1403" customWidth="1" width="11.42578125"/>
    <col min="1404" max="1404" customWidth="1" width="11.42578125"/>
    <col min="1405" max="1405" customWidth="1" width="11.42578125"/>
    <col min="1406" max="1406" customWidth="1" width="11.42578125"/>
    <col min="1407" max="1407" customWidth="1" width="11.42578125"/>
    <col min="1408" max="1408" customWidth="1" width="11.42578125"/>
    <col min="1409" max="1409" customWidth="1" width="11.42578125"/>
    <col min="1410" max="1410" customWidth="1" width="11.42578125"/>
    <col min="1411" max="1411" customWidth="1" width="11.42578125"/>
    <col min="1412" max="1412" customWidth="1" width="11.42578125"/>
    <col min="1413" max="1413" customWidth="1" width="11.42578125"/>
    <col min="1414" max="1414" customWidth="1" width="11.42578125"/>
    <col min="1415" max="1415" customWidth="1" width="11.42578125"/>
    <col min="1416" max="1416" customWidth="1" width="11.42578125"/>
    <col min="1417" max="1417" customWidth="1" width="11.42578125"/>
    <col min="1418" max="1418" customWidth="1" width="11.42578125"/>
    <col min="1419" max="1419" customWidth="1" width="11.42578125"/>
    <col min="1420" max="1420" customWidth="1" width="11.42578125"/>
    <col min="1421" max="1421" customWidth="1" width="11.42578125"/>
    <col min="1422" max="1422" customWidth="1" width="11.42578125"/>
    <col min="1423" max="1423" customWidth="1" width="11.42578125"/>
    <col min="1424" max="1424" customWidth="1" width="11.42578125"/>
    <col min="1425" max="1425" customWidth="1" width="11.42578125"/>
    <col min="1426" max="1426" customWidth="1" width="11.42578125"/>
    <col min="1427" max="1427" customWidth="1" width="11.42578125"/>
    <col min="1428" max="1428" customWidth="1" width="11.42578125"/>
    <col min="1429" max="1429" customWidth="1" width="11.42578125"/>
    <col min="1430" max="1430" customWidth="1" width="11.42578125"/>
    <col min="1431" max="1431" customWidth="1" width="11.42578125"/>
    <col min="1432" max="1432" customWidth="1" width="11.42578125"/>
    <col min="1433" max="1433" customWidth="1" width="11.42578125"/>
    <col min="1434" max="1434" customWidth="1" width="11.42578125"/>
    <col min="1435" max="1435" customWidth="1" width="11.42578125"/>
    <col min="1436" max="1436" customWidth="1" width="11.42578125"/>
    <col min="1437" max="1437" customWidth="1" width="11.42578125"/>
    <col min="1438" max="1438" customWidth="1" width="11.42578125"/>
    <col min="1439" max="1439" customWidth="1" width="11.42578125"/>
    <col min="1440" max="1440" customWidth="1" width="11.42578125"/>
    <col min="1441" max="1441" customWidth="1" width="11.42578125"/>
    <col min="1442" max="1442" customWidth="1" width="11.42578125"/>
    <col min="1443" max="1443" customWidth="1" width="11.42578125"/>
    <col min="1444" max="1444" customWidth="1" width="11.42578125"/>
    <col min="1445" max="1445" customWidth="1" width="11.42578125"/>
    <col min="1446" max="1446" customWidth="1" width="11.42578125"/>
    <col min="1447" max="1447" customWidth="1" width="11.42578125"/>
    <col min="1448" max="1448" customWidth="1" width="11.42578125"/>
    <col min="1449" max="1449" customWidth="1" width="11.42578125"/>
    <col min="1450" max="1450" customWidth="1" width="11.42578125"/>
    <col min="1451" max="1451" customWidth="1" width="11.42578125"/>
    <col min="1452" max="1452" customWidth="1" width="11.42578125"/>
    <col min="1453" max="1453" customWidth="1" width="11.42578125"/>
    <col min="1454" max="1454" customWidth="1" width="11.42578125"/>
    <col min="1455" max="1455" customWidth="1" width="11.42578125"/>
    <col min="1456" max="1456" customWidth="1" width="11.42578125"/>
    <col min="1457" max="1457" customWidth="1" width="11.42578125"/>
    <col min="1458" max="1458" customWidth="1" width="11.42578125"/>
    <col min="1459" max="1459" customWidth="1" width="11.42578125"/>
    <col min="1460" max="1460" customWidth="1" width="11.42578125"/>
    <col min="1461" max="1461" customWidth="1" width="11.42578125"/>
    <col min="1462" max="1462" customWidth="1" width="11.42578125"/>
    <col min="1463" max="1463" customWidth="1" width="11.42578125"/>
    <col min="1464" max="1464" customWidth="1" width="11.42578125"/>
    <col min="1465" max="1465" customWidth="1" width="11.42578125"/>
    <col min="1466" max="1466" customWidth="1" width="11.42578125"/>
    <col min="1467" max="1467" customWidth="1" width="11.42578125"/>
    <col min="1468" max="1468" customWidth="1" width="11.42578125"/>
    <col min="1469" max="1469" customWidth="1" width="11.42578125"/>
    <col min="1470" max="1470" customWidth="1" width="11.42578125"/>
    <col min="1471" max="1471" customWidth="1" width="11.42578125"/>
    <col min="1472" max="1472" customWidth="1" width="11.42578125"/>
    <col min="1473" max="1473" customWidth="1" width="11.42578125"/>
    <col min="1474" max="1474" customWidth="1" width="11.42578125"/>
    <col min="1475" max="1475" customWidth="1" width="11.42578125"/>
    <col min="1476" max="1476" customWidth="1" width="11.42578125"/>
    <col min="1477" max="1477" customWidth="1" width="11.42578125"/>
    <col min="1478" max="1478" customWidth="1" width="11.42578125"/>
    <col min="1479" max="1479" customWidth="1" width="11.42578125"/>
    <col min="1480" max="1480" customWidth="1" width="11.42578125"/>
    <col min="1481" max="1481" customWidth="1" width="11.42578125"/>
    <col min="1482" max="1482" customWidth="1" width="11.42578125"/>
    <col min="1483" max="1483" customWidth="1" width="11.42578125"/>
    <col min="1484" max="1484" customWidth="1" width="11.42578125"/>
    <col min="1485" max="1485" customWidth="1" width="11.42578125"/>
    <col min="1486" max="1486" customWidth="1" width="11.42578125"/>
    <col min="1487" max="1487" customWidth="1" width="11.42578125"/>
    <col min="1488" max="1488" customWidth="1" width="11.42578125"/>
    <col min="1489" max="1489" customWidth="1" width="11.42578125"/>
    <col min="1490" max="1490" customWidth="1" width="11.42578125"/>
    <col min="1491" max="1491" customWidth="1" width="11.42578125"/>
    <col min="1492" max="1492" customWidth="1" width="11.42578125"/>
    <col min="1493" max="1493" customWidth="1" width="11.42578125"/>
    <col min="1494" max="1494" customWidth="1" width="11.42578125"/>
    <col min="1495" max="1495" customWidth="1" width="11.42578125"/>
    <col min="1496" max="1496" customWidth="1" width="11.42578125"/>
    <col min="1497" max="1497" customWidth="1" width="11.42578125"/>
    <col min="1498" max="1498" customWidth="1" width="11.42578125"/>
    <col min="1499" max="1499" customWidth="1" width="11.42578125"/>
    <col min="1500" max="1500" customWidth="1" width="11.42578125"/>
    <col min="1501" max="1501" customWidth="1" width="11.42578125"/>
    <col min="1502" max="1502" customWidth="1" width="11.42578125"/>
    <col min="1503" max="1503" customWidth="1" width="11.42578125"/>
    <col min="1504" max="1504" customWidth="1" width="11.42578125"/>
    <col min="1505" max="1505" customWidth="1" width="11.42578125"/>
    <col min="1506" max="1506" customWidth="1" width="11.42578125"/>
    <col min="1507" max="1507" customWidth="1" width="11.42578125"/>
    <col min="1508" max="1508" customWidth="1" width="11.42578125"/>
    <col min="1509" max="1509" customWidth="1" width="11.42578125"/>
    <col min="1510" max="1510" customWidth="1" width="11.42578125"/>
    <col min="1511" max="1511" customWidth="1" width="11.42578125"/>
    <col min="1512" max="1512" customWidth="1" width="11.42578125"/>
    <col min="1513" max="1513" customWidth="1" width="11.42578125"/>
    <col min="1514" max="1514" customWidth="1" width="11.42578125"/>
    <col min="1515" max="1515" customWidth="1" width="11.42578125"/>
    <col min="1516" max="1516" customWidth="1" width="11.42578125"/>
    <col min="1517" max="1517" customWidth="1" width="11.42578125"/>
    <col min="1518" max="1518" customWidth="1" width="11.42578125"/>
    <col min="1519" max="1519" customWidth="1" width="11.42578125"/>
    <col min="1520" max="1520" customWidth="1" width="11.42578125"/>
    <col min="1521" max="1521" customWidth="1" width="11.42578125"/>
    <col min="1522" max="1522" customWidth="1" width="11.42578125"/>
    <col min="1523" max="1523" customWidth="1" width="11.42578125"/>
    <col min="1524" max="1524" customWidth="1" width="11.42578125"/>
    <col min="1525" max="1525" customWidth="1" width="11.42578125"/>
    <col min="1526" max="1526" customWidth="1" width="11.42578125"/>
    <col min="1527" max="1527" customWidth="1" width="11.42578125"/>
    <col min="1528" max="1528" customWidth="1" width="11.42578125"/>
    <col min="1529" max="1529" customWidth="1" width="11.42578125"/>
    <col min="1530" max="1530" customWidth="1" width="11.42578125"/>
    <col min="1531" max="1531" customWidth="1" width="11.42578125"/>
    <col min="1532" max="1532" customWidth="1" width="11.42578125"/>
    <col min="1533" max="1533" customWidth="1" width="11.42578125"/>
    <col min="1534" max="1534" customWidth="1" width="11.42578125"/>
    <col min="1535" max="1535" customWidth="1" width="11.42578125"/>
    <col min="1536" max="1536" customWidth="1" width="11.42578125"/>
    <col min="1537" max="1537" customWidth="1" width="11.42578125"/>
    <col min="1538" max="1538" customWidth="1" width="11.42578125"/>
    <col min="1539" max="1539" customWidth="1" width="11.42578125"/>
    <col min="1540" max="1540" customWidth="1" width="11.42578125"/>
    <col min="1541" max="1541" customWidth="1" width="11.42578125"/>
    <col min="1542" max="1542" customWidth="1" width="11.42578125"/>
    <col min="1543" max="1543" customWidth="1" width="11.42578125"/>
    <col min="1544" max="1544" customWidth="1" width="11.42578125"/>
    <col min="1545" max="1545" customWidth="1" width="11.42578125"/>
    <col min="1546" max="1546" customWidth="1" width="11.42578125"/>
    <col min="1547" max="1547" customWidth="1" width="11.42578125"/>
    <col min="1548" max="1548" customWidth="1" width="11.42578125"/>
    <col min="1549" max="1549" customWidth="1" width="11.42578125"/>
    <col min="1550" max="1550" customWidth="1" width="11.42578125"/>
    <col min="1551" max="1551" customWidth="1" width="11.42578125"/>
    <col min="1552" max="1552" customWidth="1" width="11.42578125"/>
    <col min="1553" max="1553" customWidth="1" width="11.42578125"/>
    <col min="1554" max="1554" customWidth="1" width="11.42578125"/>
    <col min="1555" max="1555" customWidth="1" width="11.42578125"/>
    <col min="1556" max="1556" customWidth="1" width="11.42578125"/>
    <col min="1557" max="1557" customWidth="1" width="11.42578125"/>
    <col min="1558" max="1558" customWidth="1" width="11.42578125"/>
    <col min="1559" max="1559" customWidth="1" width="11.42578125"/>
    <col min="1560" max="1560" customWidth="1" width="11.42578125"/>
    <col min="1561" max="1561" customWidth="1" width="11.42578125"/>
    <col min="1562" max="1562" customWidth="1" width="11.42578125"/>
    <col min="1563" max="1563" customWidth="1" width="11.42578125"/>
    <col min="1564" max="1564" customWidth="1" width="11.42578125"/>
    <col min="1565" max="1565" customWidth="1" width="11.42578125"/>
    <col min="1566" max="1566" customWidth="1" width="11.42578125"/>
    <col min="1567" max="1567" customWidth="1" width="11.42578125"/>
    <col min="1568" max="1568" customWidth="1" width="11.42578125"/>
    <col min="1569" max="1569" customWidth="1" width="11.42578125"/>
    <col min="1570" max="1570" customWidth="1" width="11.42578125"/>
    <col min="1571" max="1571" customWidth="1" width="11.42578125"/>
    <col min="1572" max="1572" customWidth="1" width="11.42578125"/>
    <col min="1573" max="1573" customWidth="1" width="11.42578125"/>
    <col min="1574" max="1574" customWidth="1" width="11.42578125"/>
    <col min="1575" max="1575" customWidth="1" width="11.42578125"/>
    <col min="1576" max="1576" customWidth="1" width="11.42578125"/>
    <col min="1577" max="1577" customWidth="1" width="11.42578125"/>
    <col min="1578" max="1578" customWidth="1" width="11.42578125"/>
    <col min="1579" max="1579" customWidth="1" width="11.42578125"/>
    <col min="1580" max="1580" customWidth="1" width="11.42578125"/>
    <col min="1581" max="1581" customWidth="1" width="11.42578125"/>
    <col min="1582" max="1582" customWidth="1" width="11.42578125"/>
    <col min="1583" max="1583" customWidth="1" width="11.42578125"/>
    <col min="1584" max="1584" customWidth="1" width="11.42578125"/>
    <col min="1585" max="1585" customWidth="1" width="11.42578125"/>
    <col min="1586" max="1586" customWidth="1" width="11.42578125"/>
    <col min="1587" max="1587" customWidth="1" width="11.42578125"/>
    <col min="1588" max="1588" customWidth="1" width="11.42578125"/>
    <col min="1589" max="1589" customWidth="1" width="11.42578125"/>
    <col min="1590" max="1590" customWidth="1" width="11.42578125"/>
    <col min="1591" max="1591" customWidth="1" width="11.42578125"/>
    <col min="1592" max="1592" customWidth="1" width="11.42578125"/>
    <col min="1593" max="1593" customWidth="1" width="11.42578125"/>
    <col min="1594" max="1594" customWidth="1" width="11.42578125"/>
    <col min="1595" max="1595" customWidth="1" width="11.42578125"/>
    <col min="1596" max="1596" customWidth="1" width="11.42578125"/>
    <col min="1597" max="1597" customWidth="1" width="11.42578125"/>
    <col min="1598" max="1598" customWidth="1" width="11.42578125"/>
    <col min="1599" max="1599" customWidth="1" width="11.42578125"/>
    <col min="1600" max="1600" customWidth="1" width="11.42578125"/>
    <col min="1601" max="1601" customWidth="1" width="11.42578125"/>
    <col min="1602" max="1602" customWidth="1" width="11.42578125"/>
    <col min="1603" max="1603" customWidth="1" width="11.42578125"/>
    <col min="1604" max="1604" customWidth="1" width="11.42578125"/>
    <col min="1605" max="1605" customWidth="1" width="11.42578125"/>
    <col min="1606" max="1606" customWidth="1" width="11.42578125"/>
    <col min="1607" max="1607" customWidth="1" width="11.42578125"/>
    <col min="1608" max="1608" customWidth="1" width="11.42578125"/>
    <col min="1609" max="1609" customWidth="1" width="11.42578125"/>
    <col min="1610" max="1610" customWidth="1" width="11.42578125"/>
    <col min="1611" max="1611" customWidth="1" width="11.42578125"/>
    <col min="1612" max="1612" customWidth="1" width="11.42578125"/>
    <col min="1613" max="1613" customWidth="1" width="11.42578125"/>
    <col min="1614" max="1614" customWidth="1" width="11.42578125"/>
    <col min="1615" max="1615" customWidth="1" width="11.42578125"/>
    <col min="1616" max="1616" customWidth="1" width="11.42578125"/>
    <col min="1617" max="1617" customWidth="1" width="11.42578125"/>
    <col min="1618" max="1618" customWidth="1" width="11.42578125"/>
    <col min="1619" max="1619" customWidth="1" width="11.42578125"/>
    <col min="1620" max="1620" customWidth="1" width="11.42578125"/>
    <col min="1621" max="1621" customWidth="1" width="11.42578125"/>
    <col min="1622" max="1622" customWidth="1" width="11.42578125"/>
    <col min="1623" max="1623" customWidth="1" width="11.42578125"/>
    <col min="1624" max="1624" customWidth="1" width="11.42578125"/>
    <col min="1625" max="1625" customWidth="1" width="11.42578125"/>
    <col min="1626" max="1626" customWidth="1" width="11.42578125"/>
    <col min="1627" max="1627" customWidth="1" width="11.42578125"/>
    <col min="1628" max="1628" customWidth="1" width="11.42578125"/>
    <col min="1629" max="1629" customWidth="1" width="11.42578125"/>
    <col min="1630" max="1630" customWidth="1" width="11.42578125"/>
    <col min="1631" max="1631" customWidth="1" width="11.42578125"/>
    <col min="1632" max="1632" customWidth="1" width="11.42578125"/>
    <col min="1633" max="1633" customWidth="1" width="11.42578125"/>
    <col min="1634" max="1634" customWidth="1" width="11.42578125"/>
    <col min="1635" max="1635" customWidth="1" width="11.42578125"/>
    <col min="1636" max="1636" customWidth="1" width="11.42578125"/>
    <col min="1637" max="1637" customWidth="1" width="11.42578125"/>
    <col min="1638" max="1638" customWidth="1" width="11.42578125"/>
    <col min="1639" max="1639" customWidth="1" width="11.42578125"/>
    <col min="1640" max="1640" customWidth="1" width="11.42578125"/>
    <col min="1641" max="1641" customWidth="1" width="11.42578125"/>
    <col min="1642" max="1642" customWidth="1" width="11.42578125"/>
    <col min="1643" max="1643" customWidth="1" width="11.42578125"/>
    <col min="1644" max="1644" customWidth="1" width="11.42578125"/>
    <col min="1645" max="1645" customWidth="1" width="11.42578125"/>
    <col min="1646" max="1646" customWidth="1" width="11.42578125"/>
    <col min="1647" max="1647" customWidth="1" width="11.42578125"/>
    <col min="1648" max="1648" customWidth="1" width="11.42578125"/>
    <col min="1649" max="1649" customWidth="1" width="11.42578125"/>
    <col min="1650" max="1650" customWidth="1" width="11.42578125"/>
    <col min="1651" max="1651" customWidth="1" width="11.42578125"/>
    <col min="1652" max="1652" customWidth="1" width="11.42578125"/>
    <col min="1653" max="1653" customWidth="1" width="11.42578125"/>
    <col min="1654" max="1654" customWidth="1" width="11.42578125"/>
    <col min="1655" max="1655" customWidth="1" width="11.42578125"/>
    <col min="1656" max="1656" customWidth="1" width="11.42578125"/>
    <col min="1657" max="1657" customWidth="1" width="11.42578125"/>
    <col min="1658" max="1658" customWidth="1" width="11.42578125"/>
    <col min="1659" max="1659" customWidth="1" width="11.42578125"/>
    <col min="1660" max="1660" customWidth="1" width="11.42578125"/>
    <col min="1661" max="1661" customWidth="1" width="11.42578125"/>
    <col min="1662" max="1662" customWidth="1" width="11.42578125"/>
    <col min="1663" max="1663" customWidth="1" width="11.42578125"/>
    <col min="1664" max="1664" customWidth="1" width="11.42578125"/>
    <col min="1665" max="1665" customWidth="1" width="11.42578125"/>
    <col min="1666" max="1666" customWidth="1" width="11.42578125"/>
    <col min="1667" max="1667" customWidth="1" width="11.42578125"/>
    <col min="1668" max="1668" customWidth="1" width="11.42578125"/>
    <col min="1669" max="1669" customWidth="1" width="11.42578125"/>
    <col min="1670" max="1670" customWidth="1" width="11.42578125"/>
    <col min="1671" max="1671" customWidth="1" width="11.42578125"/>
    <col min="1672" max="1672" customWidth="1" width="11.42578125"/>
    <col min="1673" max="1673" customWidth="1" width="11.42578125"/>
    <col min="1674" max="1674" customWidth="1" width="11.42578125"/>
    <col min="1675" max="1675" customWidth="1" width="11.42578125"/>
    <col min="1676" max="1676" customWidth="1" width="11.42578125"/>
    <col min="1677" max="1677" customWidth="1" width="11.42578125"/>
    <col min="1678" max="1678" customWidth="1" width="11.42578125"/>
    <col min="1679" max="1679" customWidth="1" width="11.42578125"/>
    <col min="1680" max="1680" customWidth="1" width="11.42578125"/>
    <col min="1681" max="1681" customWidth="1" width="11.42578125"/>
    <col min="1682" max="1682" customWidth="1" width="11.42578125"/>
    <col min="1683" max="1683" customWidth="1" width="11.42578125"/>
    <col min="1684" max="1684" customWidth="1" width="11.42578125"/>
    <col min="1685" max="1685" customWidth="1" width="11.42578125"/>
    <col min="1686" max="1686" customWidth="1" width="11.42578125"/>
    <col min="1687" max="1687" customWidth="1" width="11.42578125"/>
    <col min="1688" max="1688" customWidth="1" width="11.42578125"/>
    <col min="1689" max="1689" customWidth="1" width="11.42578125"/>
    <col min="1690" max="1690" customWidth="1" width="11.42578125"/>
    <col min="1691" max="1691" customWidth="1" width="11.42578125"/>
    <col min="1692" max="1692" customWidth="1" width="11.42578125"/>
    <col min="1693" max="1693" customWidth="1" width="11.42578125"/>
    <col min="1694" max="1694" customWidth="1" width="11.42578125"/>
    <col min="1695" max="1695" customWidth="1" width="11.42578125"/>
    <col min="1696" max="1696" customWidth="1" width="11.42578125"/>
    <col min="1697" max="1697" customWidth="1" width="11.42578125"/>
    <col min="1698" max="1698" customWidth="1" width="11.42578125"/>
    <col min="1699" max="1699" customWidth="1" width="11.42578125"/>
    <col min="1700" max="1700" customWidth="1" width="11.42578125"/>
    <col min="1701" max="1701" customWidth="1" width="11.42578125"/>
    <col min="1702" max="1702" customWidth="1" width="11.42578125"/>
    <col min="1703" max="1703" customWidth="1" width="11.42578125"/>
    <col min="1704" max="1704" customWidth="1" width="11.42578125"/>
    <col min="1705" max="1705" customWidth="1" width="11.42578125"/>
    <col min="1706" max="1706" customWidth="1" width="11.42578125"/>
    <col min="1707" max="1707" customWidth="1" width="11.42578125"/>
    <col min="1708" max="1708" customWidth="1" width="11.42578125"/>
    <col min="1709" max="1709" customWidth="1" width="11.42578125"/>
    <col min="1710" max="1710" customWidth="1" width="11.42578125"/>
    <col min="1711" max="1711" customWidth="1" width="11.42578125"/>
    <col min="1712" max="1712" customWidth="1" width="11.42578125"/>
    <col min="1713" max="1713" customWidth="1" width="11.42578125"/>
    <col min="1714" max="1714" customWidth="1" width="11.42578125"/>
    <col min="1715" max="1715" customWidth="1" width="11.42578125"/>
    <col min="1716" max="1716" customWidth="1" width="11.42578125"/>
    <col min="1717" max="1717" customWidth="1" width="11.42578125"/>
    <col min="1718" max="1718" customWidth="1" width="11.42578125"/>
    <col min="1719" max="1719" customWidth="1" width="11.42578125"/>
    <col min="1720" max="1720" customWidth="1" width="11.42578125"/>
    <col min="1721" max="1721" customWidth="1" width="11.42578125"/>
    <col min="1722" max="1722" customWidth="1" width="11.42578125"/>
    <col min="1723" max="1723" customWidth="1" width="11.42578125"/>
    <col min="1724" max="1724" customWidth="1" width="11.42578125"/>
    <col min="1725" max="1725" customWidth="1" width="11.42578125"/>
    <col min="1726" max="1726" customWidth="1" width="11.42578125"/>
    <col min="1727" max="1727" customWidth="1" width="11.42578125"/>
    <col min="1728" max="1728" customWidth="1" width="11.42578125"/>
    <col min="1729" max="1729" customWidth="1" width="11.42578125"/>
    <col min="1730" max="1730" customWidth="1" width="11.42578125"/>
    <col min="1731" max="1731" customWidth="1" width="11.42578125"/>
    <col min="1732" max="1732" customWidth="1" width="11.42578125"/>
    <col min="1733" max="1733" customWidth="1" width="11.42578125"/>
    <col min="1734" max="1734" customWidth="1" width="11.42578125"/>
    <col min="1735" max="1735" customWidth="1" width="11.42578125"/>
    <col min="1736" max="1736" customWidth="1" width="11.42578125"/>
    <col min="1737" max="1737" customWidth="1" width="11.42578125"/>
    <col min="1738" max="1738" customWidth="1" width="11.42578125"/>
    <col min="1739" max="1739" customWidth="1" width="11.42578125"/>
    <col min="1740" max="1740" customWidth="1" width="11.42578125"/>
    <col min="1741" max="1741" customWidth="1" width="11.42578125"/>
    <col min="1742" max="1742" customWidth="1" width="11.42578125"/>
    <col min="1743" max="1743" customWidth="1" width="11.42578125"/>
    <col min="1744" max="1744" customWidth="1" width="11.42578125"/>
    <col min="1745" max="1745" customWidth="1" width="11.42578125"/>
    <col min="1746" max="1746" customWidth="1" width="11.42578125"/>
    <col min="1747" max="1747" customWidth="1" width="11.42578125"/>
    <col min="1748" max="1748" customWidth="1" width="11.42578125"/>
    <col min="1749" max="1749" customWidth="1" width="11.42578125"/>
    <col min="1750" max="1750" customWidth="1" width="11.42578125"/>
    <col min="1751" max="1751" customWidth="1" width="11.42578125"/>
    <col min="1752" max="1752" customWidth="1" width="11.42578125"/>
    <col min="1753" max="1753" customWidth="1" width="11.42578125"/>
    <col min="1754" max="1754" customWidth="1" width="11.42578125"/>
    <col min="1755" max="1755" customWidth="1" width="11.42578125"/>
    <col min="1756" max="1756" customWidth="1" width="11.42578125"/>
    <col min="1757" max="1757" customWidth="1" width="11.42578125"/>
    <col min="1758" max="1758" customWidth="1" width="11.42578125"/>
    <col min="1759" max="1759" customWidth="1" width="11.42578125"/>
    <col min="1760" max="1760" customWidth="1" width="11.42578125"/>
    <col min="1761" max="1761" customWidth="1" width="11.42578125"/>
    <col min="1762" max="1762" customWidth="1" width="11.42578125"/>
    <col min="1763" max="1763" customWidth="1" width="11.42578125"/>
    <col min="1764" max="1764" customWidth="1" width="11.42578125"/>
    <col min="1765" max="1765" customWidth="1" width="11.42578125"/>
    <col min="1766" max="1766" customWidth="1" width="11.42578125"/>
    <col min="1767" max="1767" customWidth="1" width="11.42578125"/>
    <col min="1768" max="1768" customWidth="1" width="11.42578125"/>
    <col min="1769" max="1769" customWidth="1" width="11.42578125"/>
    <col min="1770" max="1770" customWidth="1" width="11.42578125"/>
    <col min="1771" max="1771" customWidth="1" width="11.42578125"/>
    <col min="1772" max="1772" customWidth="1" width="11.42578125"/>
    <col min="1773" max="1773" customWidth="1" width="11.42578125"/>
    <col min="1774" max="1774" customWidth="1" width="11.42578125"/>
    <col min="1775" max="1775" customWidth="1" width="11.42578125"/>
    <col min="1776" max="1776" customWidth="1" width="11.42578125"/>
    <col min="1777" max="1777" customWidth="1" width="11.42578125"/>
    <col min="1778" max="1778" customWidth="1" width="11.42578125"/>
    <col min="1779" max="1779" customWidth="1" width="11.42578125"/>
    <col min="1780" max="1780" customWidth="1" width="11.42578125"/>
    <col min="1781" max="1781" customWidth="1" width="11.42578125"/>
    <col min="1782" max="1782" customWidth="1" width="11.42578125"/>
    <col min="1783" max="1783" customWidth="1" width="11.42578125"/>
    <col min="1784" max="1784" customWidth="1" width="11.42578125"/>
    <col min="1785" max="1785" customWidth="1" width="11.42578125"/>
    <col min="1786" max="1786" customWidth="1" width="11.42578125"/>
    <col min="1787" max="1787" customWidth="1" width="11.42578125"/>
    <col min="1788" max="1788" customWidth="1" width="11.42578125"/>
    <col min="1789" max="1789" customWidth="1" width="11.42578125"/>
    <col min="1790" max="1790" customWidth="1" width="11.42578125"/>
    <col min="1791" max="1791" customWidth="1" width="11.42578125"/>
    <col min="1792" max="1792" customWidth="1" width="11.42578125"/>
    <col min="1793" max="1793" customWidth="1" width="11.42578125"/>
    <col min="1794" max="1794" customWidth="1" width="11.42578125"/>
    <col min="1795" max="1795" customWidth="1" width="11.42578125"/>
    <col min="1796" max="1796" customWidth="1" width="11.42578125"/>
    <col min="1797" max="1797" customWidth="1" width="11.42578125"/>
    <col min="1798" max="1798" customWidth="1" width="11.42578125"/>
    <col min="1799" max="1799" customWidth="1" width="11.42578125"/>
    <col min="1800" max="1800" customWidth="1" width="11.42578125"/>
    <col min="1801" max="1801" customWidth="1" width="11.42578125"/>
    <col min="1802" max="1802" customWidth="1" width="11.42578125"/>
    <col min="1803" max="1803" customWidth="1" width="11.42578125"/>
    <col min="1804" max="1804" customWidth="1" width="11.42578125"/>
    <col min="1805" max="1805" customWidth="1" width="11.42578125"/>
    <col min="1806" max="1806" customWidth="1" width="11.42578125"/>
    <col min="1807" max="1807" customWidth="1" width="11.42578125"/>
    <col min="1808" max="1808" customWidth="1" width="11.42578125"/>
    <col min="1809" max="1809" customWidth="1" width="11.42578125"/>
    <col min="1810" max="1810" customWidth="1" width="11.42578125"/>
    <col min="1811" max="1811" customWidth="1" width="11.42578125"/>
    <col min="1812" max="1812" customWidth="1" width="11.42578125"/>
    <col min="1813" max="1813" customWidth="1" width="11.42578125"/>
    <col min="1814" max="1814" customWidth="1" width="11.42578125"/>
    <col min="1815" max="1815" customWidth="1" width="11.42578125"/>
    <col min="1816" max="1816" customWidth="1" width="11.42578125"/>
    <col min="1817" max="1817" customWidth="1" width="11.42578125"/>
    <col min="1818" max="1818" customWidth="1" width="11.42578125"/>
    <col min="1819" max="1819" customWidth="1" width="11.42578125"/>
    <col min="1820" max="1820" customWidth="1" width="11.42578125"/>
    <col min="1821" max="1821" customWidth="1" width="11.42578125"/>
    <col min="1822" max="1822" customWidth="1" width="11.42578125"/>
    <col min="1823" max="1823" customWidth="1" width="11.42578125"/>
    <col min="1824" max="1824" customWidth="1" width="11.42578125"/>
    <col min="1825" max="1825" customWidth="1" width="11.42578125"/>
    <col min="1826" max="1826" customWidth="1" width="11.42578125"/>
    <col min="1827" max="1827" customWidth="1" width="11.42578125"/>
    <col min="1828" max="1828" customWidth="1" width="11.42578125"/>
    <col min="1829" max="1829" customWidth="1" width="11.42578125"/>
    <col min="1830" max="1830" customWidth="1" width="11.42578125"/>
    <col min="1831" max="1831" customWidth="1" width="11.42578125"/>
    <col min="1832" max="1832" customWidth="1" width="11.42578125"/>
    <col min="1833" max="1833" customWidth="1" width="11.42578125"/>
    <col min="1834" max="1834" customWidth="1" width="11.42578125"/>
    <col min="1835" max="1835" customWidth="1" width="11.42578125"/>
    <col min="1836" max="1836" customWidth="1" width="11.42578125"/>
    <col min="1837" max="1837" customWidth="1" width="11.42578125"/>
    <col min="1838" max="1838" customWidth="1" width="11.42578125"/>
    <col min="1839" max="1839" customWidth="1" width="11.42578125"/>
    <col min="1840" max="1840" customWidth="1" width="11.42578125"/>
    <col min="1841" max="1841" customWidth="1" width="11.42578125"/>
    <col min="1842" max="1842" customWidth="1" width="11.42578125"/>
    <col min="1843" max="1843" customWidth="1" width="11.42578125"/>
    <col min="1844" max="1844" customWidth="1" width="11.42578125"/>
    <col min="1845" max="1845" customWidth="1" width="11.42578125"/>
    <col min="1846" max="1846" customWidth="1" width="11.42578125"/>
    <col min="1847" max="1847" customWidth="1" width="11.42578125"/>
    <col min="1848" max="1848" customWidth="1" width="11.42578125"/>
    <col min="1849" max="1849" customWidth="1" width="11.42578125"/>
    <col min="1850" max="1850" customWidth="1" width="11.42578125"/>
    <col min="1851" max="1851" customWidth="1" width="11.42578125"/>
    <col min="1852" max="1852" customWidth="1" width="11.42578125"/>
    <col min="1853" max="1853" customWidth="1" width="11.42578125"/>
    <col min="1854" max="1854" customWidth="1" width="11.42578125"/>
    <col min="1855" max="1855" customWidth="1" width="11.42578125"/>
    <col min="1856" max="1856" customWidth="1" width="11.42578125"/>
    <col min="1857" max="1857" customWidth="1" width="11.42578125"/>
    <col min="1858" max="1858" customWidth="1" width="11.42578125"/>
    <col min="1859" max="1859" customWidth="1" width="11.42578125"/>
    <col min="1860" max="1860" customWidth="1" width="11.42578125"/>
    <col min="1861" max="1861" customWidth="1" width="11.42578125"/>
    <col min="1862" max="1862" customWidth="1" width="11.42578125"/>
    <col min="1863" max="1863" customWidth="1" width="11.42578125"/>
    <col min="1864" max="1864" customWidth="1" width="11.42578125"/>
    <col min="1865" max="1865" customWidth="1" width="11.42578125"/>
    <col min="1866" max="1866" customWidth="1" width="11.42578125"/>
    <col min="1867" max="1867" customWidth="1" width="11.42578125"/>
    <col min="1868" max="1868" customWidth="1" width="11.42578125"/>
    <col min="1869" max="1869" customWidth="1" width="11.42578125"/>
    <col min="1870" max="1870" customWidth="1" width="11.42578125"/>
    <col min="1871" max="1871" customWidth="1" width="11.42578125"/>
    <col min="1872" max="1872" customWidth="1" width="11.42578125"/>
    <col min="1873" max="1873" customWidth="1" width="11.42578125"/>
    <col min="1874" max="1874" customWidth="1" width="11.42578125"/>
    <col min="1875" max="1875" customWidth="1" width="11.42578125"/>
    <col min="1876" max="1876" customWidth="1" width="11.42578125"/>
    <col min="1877" max="1877" customWidth="1" width="11.42578125"/>
    <col min="1878" max="1878" customWidth="1" width="11.42578125"/>
    <col min="1879" max="1879" customWidth="1" width="11.42578125"/>
    <col min="1880" max="1880" customWidth="1" width="11.42578125"/>
    <col min="1881" max="1881" customWidth="1" width="11.42578125"/>
    <col min="1882" max="1882" customWidth="1" width="11.42578125"/>
    <col min="1883" max="1883" customWidth="1" width="11.42578125"/>
    <col min="1884" max="1884" customWidth="1" width="11.42578125"/>
    <col min="1885" max="1885" customWidth="1" width="11.42578125"/>
    <col min="1886" max="1886" customWidth="1" width="11.42578125"/>
    <col min="1887" max="1887" customWidth="1" width="11.42578125"/>
    <col min="1888" max="1888" customWidth="1" width="11.42578125"/>
    <col min="1889" max="1889" customWidth="1" width="11.42578125"/>
    <col min="1890" max="1890" customWidth="1" width="11.42578125"/>
    <col min="1891" max="1891" customWidth="1" width="11.42578125"/>
    <col min="1892" max="1892" customWidth="1" width="11.42578125"/>
    <col min="1893" max="1893" customWidth="1" width="11.42578125"/>
    <col min="1894" max="1894" customWidth="1" width="11.42578125"/>
    <col min="1895" max="1895" customWidth="1" width="11.42578125"/>
    <col min="1896" max="1896" customWidth="1" width="11.42578125"/>
    <col min="1897" max="1897" customWidth="1" width="11.42578125"/>
    <col min="1898" max="1898" customWidth="1" width="11.42578125"/>
    <col min="1899" max="1899" customWidth="1" width="11.42578125"/>
    <col min="1900" max="1900" customWidth="1" width="11.42578125"/>
    <col min="1901" max="1901" customWidth="1" width="11.42578125"/>
    <col min="1902" max="1902" customWidth="1" width="11.42578125"/>
    <col min="1903" max="1903" customWidth="1" width="11.42578125"/>
    <col min="1904" max="1904" customWidth="1" width="11.42578125"/>
    <col min="1905" max="1905" customWidth="1" width="11.42578125"/>
    <col min="1906" max="1906" customWidth="1" width="11.42578125"/>
    <col min="1907" max="1907" customWidth="1" width="11.42578125"/>
    <col min="1908" max="1908" customWidth="1" width="11.42578125"/>
    <col min="1909" max="1909" customWidth="1" width="11.42578125"/>
    <col min="1910" max="1910" customWidth="1" width="11.42578125"/>
    <col min="1911" max="1911" customWidth="1" width="11.42578125"/>
    <col min="1912" max="1912" customWidth="1" width="11.42578125"/>
    <col min="1913" max="1913" customWidth="1" width="11.42578125"/>
    <col min="1914" max="1914" customWidth="1" width="11.42578125"/>
    <col min="1915" max="1915" customWidth="1" width="11.42578125"/>
    <col min="1916" max="1916" customWidth="1" width="11.42578125"/>
    <col min="1917" max="1917" customWidth="1" width="11.42578125"/>
    <col min="1918" max="1918" customWidth="1" width="11.42578125"/>
    <col min="1919" max="1919" customWidth="1" width="11.42578125"/>
    <col min="1920" max="1920" customWidth="1" width="11.42578125"/>
    <col min="1921" max="1921" customWidth="1" width="11.42578125"/>
    <col min="1922" max="1922" customWidth="1" width="11.42578125"/>
    <col min="1923" max="1923" customWidth="1" width="11.42578125"/>
    <col min="1924" max="1924" customWidth="1" width="11.42578125"/>
    <col min="1925" max="1925" customWidth="1" width="11.42578125"/>
    <col min="1926" max="1926" customWidth="1" width="11.42578125"/>
    <col min="1927" max="1927" customWidth="1" width="11.42578125"/>
    <col min="1928" max="1928" customWidth="1" width="11.42578125"/>
    <col min="1929" max="1929" customWidth="1" width="11.42578125"/>
    <col min="1930" max="1930" customWidth="1" width="11.42578125"/>
    <col min="1931" max="1931" customWidth="1" width="11.42578125"/>
    <col min="1932" max="1932" customWidth="1" width="11.42578125"/>
    <col min="1933" max="1933" customWidth="1" width="11.42578125"/>
    <col min="1934" max="1934" customWidth="1" width="11.42578125"/>
    <col min="1935" max="1935" customWidth="1" width="11.42578125"/>
    <col min="1936" max="1936" customWidth="1" width="11.42578125"/>
    <col min="1937" max="1937" customWidth="1" width="11.42578125"/>
    <col min="1938" max="1938" customWidth="1" width="11.42578125"/>
    <col min="1939" max="1939" customWidth="1" width="11.42578125"/>
    <col min="1940" max="1940" customWidth="1" width="11.42578125"/>
    <col min="1941" max="1941" customWidth="1" width="11.42578125"/>
    <col min="1942" max="1942" customWidth="1" width="11.42578125"/>
    <col min="1943" max="1943" customWidth="1" width="11.42578125"/>
    <col min="1944" max="1944" customWidth="1" width="11.42578125"/>
    <col min="1945" max="1945" customWidth="1" width="11.42578125"/>
    <col min="1946" max="1946" customWidth="1" width="11.42578125"/>
    <col min="1947" max="1947" customWidth="1" width="11.42578125"/>
    <col min="1948" max="1948" customWidth="1" width="11.42578125"/>
    <col min="1949" max="1949" customWidth="1" width="11.42578125"/>
    <col min="1950" max="1950" customWidth="1" width="11.42578125"/>
    <col min="1951" max="1951" customWidth="1" width="11.42578125"/>
    <col min="1952" max="1952" customWidth="1" width="11.42578125"/>
    <col min="1953" max="1953" customWidth="1" width="11.42578125"/>
    <col min="1954" max="1954" customWidth="1" width="11.42578125"/>
    <col min="1955" max="1955" customWidth="1" width="11.42578125"/>
    <col min="1956" max="1956" customWidth="1" width="11.42578125"/>
    <col min="1957" max="1957" customWidth="1" width="11.42578125"/>
    <col min="1958" max="1958" customWidth="1" width="11.42578125"/>
    <col min="1959" max="1959" customWidth="1" width="11.42578125"/>
    <col min="1960" max="1960" customWidth="1" width="11.42578125"/>
    <col min="1961" max="1961" customWidth="1" width="11.42578125"/>
    <col min="1962" max="1962" customWidth="1" width="11.42578125"/>
    <col min="1963" max="1963" customWidth="1" width="11.42578125"/>
    <col min="1964" max="1964" customWidth="1" width="11.42578125"/>
    <col min="1965" max="1965" customWidth="1" width="11.42578125"/>
    <col min="1966" max="1966" customWidth="1" width="11.42578125"/>
    <col min="1967" max="1967" customWidth="1" width="11.42578125"/>
    <col min="1968" max="1968" customWidth="1" width="11.42578125"/>
    <col min="1969" max="1969" customWidth="1" width="11.42578125"/>
    <col min="1970" max="1970" customWidth="1" width="11.42578125"/>
    <col min="1971" max="1971" customWidth="1" width="11.42578125"/>
    <col min="1972" max="1972" customWidth="1" width="11.42578125"/>
    <col min="1973" max="1973" customWidth="1" width="11.42578125"/>
    <col min="1974" max="1974" customWidth="1" width="11.42578125"/>
    <col min="1975" max="1975" customWidth="1" width="11.42578125"/>
    <col min="1976" max="1976" customWidth="1" width="11.42578125"/>
    <col min="1977" max="1977" customWidth="1" width="11.42578125"/>
    <col min="1978" max="1978" customWidth="1" width="11.42578125"/>
    <col min="1979" max="1979" customWidth="1" width="11.42578125"/>
    <col min="1980" max="1980" customWidth="1" width="11.42578125"/>
    <col min="1981" max="1981" customWidth="1" width="11.42578125"/>
    <col min="1982" max="1982" customWidth="1" width="11.42578125"/>
    <col min="1983" max="1983" customWidth="1" width="11.42578125"/>
    <col min="1984" max="1984" customWidth="1" width="11.42578125"/>
    <col min="1985" max="1985" customWidth="1" width="11.42578125"/>
    <col min="1986" max="1986" customWidth="1" width="11.42578125"/>
    <col min="1987" max="1987" customWidth="1" width="11.42578125"/>
    <col min="1988" max="1988" customWidth="1" width="11.42578125"/>
    <col min="1989" max="1989" customWidth="1" width="11.42578125"/>
    <col min="1990" max="1990" customWidth="1" width="11.42578125"/>
    <col min="1991" max="1991" customWidth="1" width="11.42578125"/>
    <col min="1992" max="1992" customWidth="1" width="11.42578125"/>
    <col min="1993" max="1993" customWidth="1" width="11.42578125"/>
    <col min="1994" max="1994" customWidth="1" width="11.42578125"/>
    <col min="1995" max="1995" customWidth="1" width="11.42578125"/>
    <col min="1996" max="1996" customWidth="1" width="11.42578125"/>
    <col min="1997" max="1997" customWidth="1" width="11.42578125"/>
    <col min="1998" max="1998" customWidth="1" width="11.42578125"/>
    <col min="1999" max="1999" customWidth="1" width="11.42578125"/>
    <col min="2000" max="2000" customWidth="1" width="11.42578125"/>
    <col min="2001" max="2001" customWidth="1" width="11.42578125"/>
    <col min="2002" max="2002" customWidth="1" width="11.42578125"/>
    <col min="2003" max="2003" customWidth="1" width="11.42578125"/>
    <col min="2004" max="2004" customWidth="1" width="11.42578125"/>
    <col min="2005" max="2005" customWidth="1" width="11.42578125"/>
    <col min="2006" max="2006" customWidth="1" width="11.42578125"/>
    <col min="2007" max="2007" customWidth="1" width="11.42578125"/>
    <col min="2008" max="2008" customWidth="1" width="11.42578125"/>
    <col min="2009" max="2009" customWidth="1" width="11.42578125"/>
    <col min="2010" max="2010" customWidth="1" width="11.42578125"/>
    <col min="2011" max="2011" customWidth="1" width="11.42578125"/>
    <col min="2012" max="2012" customWidth="1" width="11.42578125"/>
    <col min="2013" max="2013" customWidth="1" width="11.42578125"/>
    <col min="2014" max="2014" customWidth="1" width="11.42578125"/>
    <col min="2015" max="2015" customWidth="1" width="11.42578125"/>
    <col min="2016" max="2016" customWidth="1" width="11.42578125"/>
    <col min="2017" max="2017" customWidth="1" width="11.42578125"/>
    <col min="2018" max="2018" customWidth="1" width="11.42578125"/>
    <col min="2019" max="2019" customWidth="1" width="11.42578125"/>
    <col min="2020" max="2020" customWidth="1" width="11.42578125"/>
    <col min="2021" max="2021" customWidth="1" width="11.42578125"/>
    <col min="2022" max="2022" customWidth="1" width="11.42578125"/>
    <col min="2023" max="2023" customWidth="1" width="11.42578125"/>
    <col min="2024" max="2024" customWidth="1" width="11.42578125"/>
    <col min="2025" max="2025" customWidth="1" width="11.42578125"/>
    <col min="2026" max="2026" customWidth="1" width="11.42578125"/>
    <col min="2027" max="2027" customWidth="1" width="11.42578125"/>
    <col min="2028" max="2028" customWidth="1" width="11.42578125"/>
    <col min="2029" max="2029" customWidth="1" width="11.42578125"/>
    <col min="2030" max="2030" customWidth="1" width="11.42578125"/>
    <col min="2031" max="2031" customWidth="1" width="11.42578125"/>
    <col min="2032" max="2032" customWidth="1" width="11.42578125"/>
    <col min="2033" max="2033" customWidth="1" width="11.42578125"/>
    <col min="2034" max="2034" customWidth="1" width="11.42578125"/>
    <col min="2035" max="2035" customWidth="1" width="11.42578125"/>
    <col min="2036" max="2036" customWidth="1" width="11.42578125"/>
    <col min="2037" max="2037" customWidth="1" width="11.42578125"/>
    <col min="2038" max="2038" customWidth="1" width="11.42578125"/>
    <col min="2039" max="2039" customWidth="1" width="11.42578125"/>
    <col min="2040" max="2040" customWidth="1" width="11.42578125"/>
    <col min="2041" max="2041" customWidth="1" width="11.42578125"/>
    <col min="2042" max="2042" customWidth="1" width="11.42578125"/>
    <col min="2043" max="2043" customWidth="1" width="11.42578125"/>
    <col min="2044" max="2044" customWidth="1" width="11.42578125"/>
    <col min="2045" max="2045" customWidth="1" width="11.42578125"/>
    <col min="2046" max="2046" customWidth="1" width="11.42578125"/>
    <col min="2047" max="2047" customWidth="1" width="11.42578125"/>
    <col min="2048" max="2048" customWidth="1" width="11.42578125"/>
    <col min="2049" max="2049" customWidth="1" width="11.42578125"/>
    <col min="2050" max="2050" customWidth="1" width="11.42578125"/>
    <col min="2051" max="2051" customWidth="1" width="11.42578125"/>
    <col min="2052" max="2052" customWidth="1" width="11.42578125"/>
    <col min="2053" max="2053" customWidth="1" width="11.42578125"/>
    <col min="2054" max="2054" customWidth="1" width="11.42578125"/>
    <col min="2055" max="2055" customWidth="1" width="11.42578125"/>
    <col min="2056" max="2056" customWidth="1" width="11.42578125"/>
    <col min="2057" max="2057" customWidth="1" width="11.42578125"/>
    <col min="2058" max="2058" customWidth="1" width="11.42578125"/>
    <col min="2059" max="2059" customWidth="1" width="11.42578125"/>
    <col min="2060" max="2060" customWidth="1" width="11.42578125"/>
    <col min="2061" max="2061" customWidth="1" width="11.42578125"/>
    <col min="2062" max="2062" customWidth="1" width="11.42578125"/>
    <col min="2063" max="2063" customWidth="1" width="11.42578125"/>
    <col min="2064" max="2064" customWidth="1" width="11.42578125"/>
    <col min="2065" max="2065" customWidth="1" width="11.42578125"/>
    <col min="2066" max="2066" customWidth="1" width="11.42578125"/>
    <col min="2067" max="2067" customWidth="1" width="11.42578125"/>
    <col min="2068" max="2068" customWidth="1" width="11.42578125"/>
    <col min="2069" max="2069" customWidth="1" width="11.42578125"/>
    <col min="2070" max="2070" customWidth="1" width="11.42578125"/>
    <col min="2071" max="2071" customWidth="1" width="11.42578125"/>
    <col min="2072" max="2072" customWidth="1" width="11.42578125"/>
    <col min="2073" max="2073" customWidth="1" width="11.42578125"/>
    <col min="2074" max="2074" customWidth="1" width="11.42578125"/>
    <col min="2075" max="2075" customWidth="1" width="11.42578125"/>
    <col min="2076" max="2076" customWidth="1" width="11.42578125"/>
    <col min="2077" max="2077" customWidth="1" width="11.42578125"/>
    <col min="2078" max="2078" customWidth="1" width="11.42578125"/>
    <col min="2079" max="2079" customWidth="1" width="11.42578125"/>
    <col min="2080" max="2080" customWidth="1" width="11.42578125"/>
    <col min="2081" max="2081" customWidth="1" width="11.42578125"/>
    <col min="2082" max="2082" customWidth="1" width="11.42578125"/>
    <col min="2083" max="2083" customWidth="1" width="11.42578125"/>
    <col min="2084" max="2084" customWidth="1" width="11.42578125"/>
    <col min="2085" max="2085" customWidth="1" width="11.42578125"/>
    <col min="2086" max="2086" customWidth="1" width="11.42578125"/>
    <col min="2087" max="2087" customWidth="1" width="11.42578125"/>
    <col min="2088" max="2088" customWidth="1" width="11.42578125"/>
    <col min="2089" max="2089" customWidth="1" width="11.42578125"/>
    <col min="2090" max="2090" customWidth="1" width="11.42578125"/>
    <col min="2091" max="2091" customWidth="1" width="11.42578125"/>
    <col min="2092" max="2092" customWidth="1" width="11.42578125"/>
    <col min="2093" max="2093" customWidth="1" width="11.42578125"/>
    <col min="2094" max="2094" customWidth="1" width="11.42578125"/>
    <col min="2095" max="2095" customWidth="1" width="11.42578125"/>
    <col min="2096" max="2096" customWidth="1" width="11.42578125"/>
    <col min="2097" max="2097" customWidth="1" width="11.42578125"/>
    <col min="2098" max="2098" customWidth="1" width="11.42578125"/>
    <col min="2099" max="2099" customWidth="1" width="11.42578125"/>
    <col min="2100" max="2100" customWidth="1" width="11.42578125"/>
    <col min="2101" max="2101" customWidth="1" width="11.42578125"/>
    <col min="2102" max="2102" customWidth="1" width="11.42578125"/>
    <col min="2103" max="2103" customWidth="1" width="11.42578125"/>
    <col min="2104" max="2104" customWidth="1" width="11.42578125"/>
    <col min="2105" max="2105" customWidth="1" width="11.42578125"/>
    <col min="2106" max="2106" customWidth="1" width="11.42578125"/>
    <col min="2107" max="2107" customWidth="1" width="11.42578125"/>
    <col min="2108" max="2108" customWidth="1" width="11.42578125"/>
    <col min="2109" max="2109" customWidth="1" width="11.42578125"/>
    <col min="2110" max="2110" customWidth="1" width="11.42578125"/>
    <col min="2111" max="2111" customWidth="1" width="11.42578125"/>
    <col min="2112" max="2112" customWidth="1" width="11.42578125"/>
    <col min="2113" max="2113" customWidth="1" width="11.42578125"/>
    <col min="2114" max="2114" customWidth="1" width="11.42578125"/>
    <col min="2115" max="2115" customWidth="1" width="11.42578125"/>
    <col min="2116" max="2116" customWidth="1" width="11.42578125"/>
    <col min="2117" max="2117" customWidth="1" width="11.42578125"/>
    <col min="2118" max="2118" customWidth="1" width="11.42578125"/>
    <col min="2119" max="2119" customWidth="1" width="11.42578125"/>
    <col min="2120" max="2120" customWidth="1" width="11.42578125"/>
    <col min="2121" max="2121" customWidth="1" width="11.42578125"/>
    <col min="2122" max="2122" customWidth="1" width="11.42578125"/>
    <col min="2123" max="2123" customWidth="1" width="11.42578125"/>
    <col min="2124" max="2124" customWidth="1" width="11.42578125"/>
    <col min="2125" max="2125" customWidth="1" width="11.42578125"/>
    <col min="2126" max="2126" customWidth="1" width="11.42578125"/>
    <col min="2127" max="2127" customWidth="1" width="11.42578125"/>
    <col min="2128" max="2128" customWidth="1" width="11.42578125"/>
    <col min="2129" max="2129" customWidth="1" width="11.42578125"/>
    <col min="2130" max="2130" customWidth="1" width="11.42578125"/>
    <col min="2131" max="2131" customWidth="1" width="11.42578125"/>
    <col min="2132" max="2132" customWidth="1" width="11.42578125"/>
    <col min="2133" max="2133" customWidth="1" width="11.42578125"/>
    <col min="2134" max="2134" customWidth="1" width="11.42578125"/>
    <col min="2135" max="2135" customWidth="1" width="11.42578125"/>
    <col min="2136" max="2136" customWidth="1" width="11.42578125"/>
    <col min="2137" max="2137" customWidth="1" width="11.42578125"/>
    <col min="2138" max="2138" customWidth="1" width="11.42578125"/>
    <col min="2139" max="2139" customWidth="1" width="11.42578125"/>
    <col min="2140" max="2140" customWidth="1" width="11.42578125"/>
    <col min="2141" max="2141" customWidth="1" width="11.42578125"/>
    <col min="2142" max="2142" customWidth="1" width="11.42578125"/>
    <col min="2143" max="2143" customWidth="1" width="11.42578125"/>
    <col min="2144" max="2144" customWidth="1" width="11.42578125"/>
    <col min="2145" max="2145" customWidth="1" width="11.42578125"/>
    <col min="2146" max="2146" customWidth="1" width="11.42578125"/>
    <col min="2147" max="2147" customWidth="1" width="11.42578125"/>
    <col min="2148" max="2148" customWidth="1" width="11.42578125"/>
    <col min="2149" max="2149" customWidth="1" width="11.42578125"/>
    <col min="2150" max="2150" customWidth="1" width="11.42578125"/>
    <col min="2151" max="2151" customWidth="1" width="11.42578125"/>
    <col min="2152" max="2152" customWidth="1" width="11.42578125"/>
    <col min="2153" max="2153" customWidth="1" width="11.42578125"/>
    <col min="2154" max="2154" customWidth="1" width="11.42578125"/>
    <col min="2155" max="2155" customWidth="1" width="11.42578125"/>
    <col min="2156" max="2156" customWidth="1" width="11.42578125"/>
    <col min="2157" max="2157" customWidth="1" width="11.42578125"/>
    <col min="2158" max="2158" customWidth="1" width="11.42578125"/>
    <col min="2159" max="2159" customWidth="1" width="11.42578125"/>
    <col min="2160" max="2160" customWidth="1" width="11.42578125"/>
    <col min="2161" max="2161" customWidth="1" width="11.42578125"/>
    <col min="2162" max="2162" customWidth="1" width="11.42578125"/>
    <col min="2163" max="2163" customWidth="1" width="11.42578125"/>
    <col min="2164" max="2164" customWidth="1" width="11.42578125"/>
    <col min="2165" max="2165" customWidth="1" width="11.42578125"/>
    <col min="2166" max="2166" customWidth="1" width="11.42578125"/>
    <col min="2167" max="2167" customWidth="1" width="11.42578125"/>
    <col min="2168" max="2168" customWidth="1" width="11.42578125"/>
    <col min="2169" max="2169" customWidth="1" width="11.42578125"/>
    <col min="2170" max="2170" customWidth="1" width="11.42578125"/>
    <col min="2171" max="2171" customWidth="1" width="11.42578125"/>
    <col min="2172" max="2172" customWidth="1" width="11.42578125"/>
    <col min="2173" max="2173" customWidth="1" width="11.42578125"/>
    <col min="2174" max="2174" customWidth="1" width="11.42578125"/>
    <col min="2175" max="2175" customWidth="1" width="11.42578125"/>
    <col min="2176" max="2176" customWidth="1" width="11.42578125"/>
    <col min="2177" max="2177" customWidth="1" width="11.42578125"/>
    <col min="2178" max="2178" customWidth="1" width="11.42578125"/>
    <col min="2179" max="2179" customWidth="1" width="11.42578125"/>
    <col min="2180" max="2180" customWidth="1" width="11.42578125"/>
    <col min="2181" max="2181" customWidth="1" width="11.42578125"/>
    <col min="2182" max="2182" customWidth="1" width="11.42578125"/>
    <col min="2183" max="2183" customWidth="1" width="11.42578125"/>
    <col min="2184" max="2184" customWidth="1" width="11.42578125"/>
    <col min="2185" max="2185" customWidth="1" width="11.42578125"/>
    <col min="2186" max="2186" customWidth="1" width="11.42578125"/>
    <col min="2187" max="2187" customWidth="1" width="11.42578125"/>
    <col min="2188" max="2188" customWidth="1" width="11.42578125"/>
    <col min="2189" max="2189" customWidth="1" width="11.42578125"/>
    <col min="2190" max="2190" customWidth="1" width="11.42578125"/>
    <col min="2191" max="2191" customWidth="1" width="11.42578125"/>
    <col min="2192" max="2192" customWidth="1" width="11.42578125"/>
    <col min="2193" max="2193" customWidth="1" width="11.42578125"/>
    <col min="2194" max="2194" customWidth="1" width="11.42578125"/>
    <col min="2195" max="2195" customWidth="1" width="11.42578125"/>
    <col min="2196" max="2196" customWidth="1" width="11.42578125"/>
    <col min="2197" max="2197" customWidth="1" width="11.42578125"/>
    <col min="2198" max="2198" customWidth="1" width="11.42578125"/>
    <col min="2199" max="2199" customWidth="1" width="11.42578125"/>
    <col min="2200" max="2200" customWidth="1" width="11.42578125"/>
    <col min="2201" max="2201" customWidth="1" width="11.42578125"/>
    <col min="2202" max="2202" customWidth="1" width="11.42578125"/>
    <col min="2203" max="2203" customWidth="1" width="11.42578125"/>
    <col min="2204" max="2204" customWidth="1" width="11.42578125"/>
    <col min="2205" max="2205" customWidth="1" width="11.42578125"/>
    <col min="2206" max="2206" customWidth="1" width="11.42578125"/>
    <col min="2207" max="2207" customWidth="1" width="11.42578125"/>
    <col min="2208" max="2208" customWidth="1" width="11.42578125"/>
    <col min="2209" max="2209" customWidth="1" width="11.42578125"/>
    <col min="2210" max="2210" customWidth="1" width="11.42578125"/>
    <col min="2211" max="2211" customWidth="1" width="11.42578125"/>
    <col min="2212" max="2212" customWidth="1" width="11.42578125"/>
    <col min="2213" max="2213" customWidth="1" width="11.42578125"/>
    <col min="2214" max="2214" customWidth="1" width="11.42578125"/>
    <col min="2215" max="2215" customWidth="1" width="11.42578125"/>
    <col min="2216" max="2216" customWidth="1" width="11.42578125"/>
    <col min="2217" max="2217" customWidth="1" width="11.42578125"/>
    <col min="2218" max="2218" customWidth="1" width="11.42578125"/>
    <col min="2219" max="2219" customWidth="1" width="11.42578125"/>
    <col min="2220" max="2220" customWidth="1" width="11.42578125"/>
    <col min="2221" max="2221" customWidth="1" width="11.42578125"/>
    <col min="2222" max="2222" customWidth="1" width="11.42578125"/>
    <col min="2223" max="2223" customWidth="1" width="11.42578125"/>
    <col min="2224" max="2224" customWidth="1" width="11.42578125"/>
    <col min="2225" max="2225" customWidth="1" width="11.42578125"/>
    <col min="2226" max="2226" customWidth="1" width="11.42578125"/>
    <col min="2227" max="2227" customWidth="1" width="11.42578125"/>
    <col min="2228" max="2228" customWidth="1" width="11.42578125"/>
    <col min="2229" max="2229" customWidth="1" width="11.42578125"/>
    <col min="2230" max="2230" customWidth="1" width="11.42578125"/>
    <col min="2231" max="2231" customWidth="1" width="11.42578125"/>
    <col min="2232" max="2232" customWidth="1" width="11.42578125"/>
    <col min="2233" max="2233" customWidth="1" width="11.42578125"/>
    <col min="2234" max="2234" customWidth="1" width="11.42578125"/>
    <col min="2235" max="2235" customWidth="1" width="11.42578125"/>
    <col min="2236" max="2236" customWidth="1" width="11.42578125"/>
    <col min="2237" max="2237" customWidth="1" width="11.42578125"/>
    <col min="2238" max="2238" customWidth="1" width="11.42578125"/>
    <col min="2239" max="2239" customWidth="1" width="11.42578125"/>
    <col min="2240" max="2240" customWidth="1" width="11.42578125"/>
    <col min="2241" max="2241" customWidth="1" width="11.42578125"/>
    <col min="2242" max="2242" customWidth="1" width="11.42578125"/>
    <col min="2243" max="2243" customWidth="1" width="11.42578125"/>
    <col min="2244" max="2244" customWidth="1" width="11.42578125"/>
    <col min="2245" max="2245" customWidth="1" width="11.42578125"/>
    <col min="2246" max="2246" customWidth="1" width="11.42578125"/>
    <col min="2247" max="2247" customWidth="1" width="11.42578125"/>
    <col min="2248" max="2248" customWidth="1" width="11.42578125"/>
    <col min="2249" max="2249" customWidth="1" width="11.42578125"/>
    <col min="2250" max="2250" customWidth="1" width="11.42578125"/>
    <col min="2251" max="2251" customWidth="1" width="11.42578125"/>
    <col min="2252" max="2252" customWidth="1" width="11.42578125"/>
    <col min="2253" max="2253" customWidth="1" width="11.42578125"/>
    <col min="2254" max="2254" customWidth="1" width="11.42578125"/>
    <col min="2255" max="2255" customWidth="1" width="11.42578125"/>
    <col min="2256" max="2256" customWidth="1" width="11.42578125"/>
    <col min="2257" max="2257" customWidth="1" width="11.42578125"/>
    <col min="2258" max="2258" customWidth="1" width="11.42578125"/>
    <col min="2259" max="2259" customWidth="1" width="11.42578125"/>
    <col min="2260" max="2260" customWidth="1" width="11.42578125"/>
    <col min="2261" max="2261" customWidth="1" width="11.42578125"/>
    <col min="2262" max="2262" customWidth="1" width="11.42578125"/>
    <col min="2263" max="2263" customWidth="1" width="11.42578125"/>
    <col min="2264" max="2264" customWidth="1" width="11.42578125"/>
    <col min="2265" max="2265" customWidth="1" width="11.42578125"/>
    <col min="2266" max="2266" customWidth="1" width="11.42578125"/>
    <col min="2267" max="2267" customWidth="1" width="11.42578125"/>
    <col min="2268" max="2268" customWidth="1" width="11.42578125"/>
    <col min="2269" max="2269" customWidth="1" width="11.42578125"/>
    <col min="2270" max="2270" customWidth="1" width="11.42578125"/>
    <col min="2271" max="2271" customWidth="1" width="11.42578125"/>
    <col min="2272" max="2272" customWidth="1" width="11.42578125"/>
    <col min="2273" max="2273" customWidth="1" width="11.42578125"/>
    <col min="2274" max="2274" customWidth="1" width="11.42578125"/>
    <col min="2275" max="2275" customWidth="1" width="11.42578125"/>
    <col min="2276" max="2276" customWidth="1" width="11.42578125"/>
    <col min="2277" max="2277" customWidth="1" width="11.42578125"/>
    <col min="2278" max="2278" customWidth="1" width="11.42578125"/>
    <col min="2279" max="2279" customWidth="1" width="11.42578125"/>
    <col min="2280" max="2280" customWidth="1" width="11.42578125"/>
    <col min="2281" max="2281" customWidth="1" width="11.42578125"/>
    <col min="2282" max="2282" customWidth="1" width="11.42578125"/>
    <col min="2283" max="2283" customWidth="1" width="11.42578125"/>
    <col min="2284" max="2284" customWidth="1" width="11.42578125"/>
    <col min="2285" max="2285" customWidth="1" width="11.42578125"/>
    <col min="2286" max="2286" customWidth="1" width="11.42578125"/>
    <col min="2287" max="2287" customWidth="1" width="11.42578125"/>
    <col min="2288" max="2288" customWidth="1" width="11.42578125"/>
    <col min="2289" max="2289" customWidth="1" width="11.42578125"/>
    <col min="2290" max="2290" customWidth="1" width="11.42578125"/>
    <col min="2291" max="2291" customWidth="1" width="11.42578125"/>
    <col min="2292" max="2292" customWidth="1" width="11.42578125"/>
    <col min="2293" max="2293" customWidth="1" width="11.42578125"/>
    <col min="2294" max="2294" customWidth="1" width="11.42578125"/>
    <col min="2295" max="2295" customWidth="1" width="11.42578125"/>
    <col min="2296" max="2296" customWidth="1" width="11.42578125"/>
    <col min="2297" max="2297" customWidth="1" width="11.42578125"/>
    <col min="2298" max="2298" customWidth="1" width="11.42578125"/>
    <col min="2299" max="2299" customWidth="1" width="11.42578125"/>
    <col min="2300" max="2300" customWidth="1" width="11.42578125"/>
    <col min="2301" max="2301" customWidth="1" width="11.42578125"/>
    <col min="2302" max="2302" customWidth="1" width="11.42578125"/>
    <col min="2303" max="2303" customWidth="1" width="11.42578125"/>
    <col min="2304" max="2304" customWidth="1" width="11.42578125"/>
    <col min="2305" max="2305" customWidth="1" width="11.42578125"/>
    <col min="2306" max="2306" customWidth="1" width="11.42578125"/>
    <col min="2307" max="2307" customWidth="1" width="11.42578125"/>
    <col min="2308" max="2308" customWidth="1" width="11.42578125"/>
    <col min="2309" max="2309" customWidth="1" width="11.42578125"/>
    <col min="2310" max="2310" customWidth="1" width="11.42578125"/>
    <col min="2311" max="2311" customWidth="1" width="11.42578125"/>
    <col min="2312" max="2312" customWidth="1" width="11.42578125"/>
    <col min="2313" max="2313" customWidth="1" width="11.42578125"/>
    <col min="2314" max="2314" customWidth="1" width="11.42578125"/>
    <col min="2315" max="2315" customWidth="1" width="11.42578125"/>
    <col min="2316" max="2316" customWidth="1" width="11.42578125"/>
    <col min="2317" max="2317" customWidth="1" width="11.42578125"/>
    <col min="2318" max="2318" customWidth="1" width="11.42578125"/>
    <col min="2319" max="2319" customWidth="1" width="11.42578125"/>
    <col min="2320" max="2320" customWidth="1" width="11.42578125"/>
    <col min="2321" max="2321" customWidth="1" width="11.42578125"/>
    <col min="2322" max="2322" customWidth="1" width="11.42578125"/>
    <col min="2323" max="2323" customWidth="1" width="11.42578125"/>
    <col min="2324" max="2324" customWidth="1" width="11.42578125"/>
    <col min="2325" max="2325" customWidth="1" width="11.42578125"/>
    <col min="2326" max="2326" customWidth="1" width="11.42578125"/>
    <col min="2327" max="2327" customWidth="1" width="11.42578125"/>
    <col min="2328" max="2328" customWidth="1" width="11.42578125"/>
    <col min="2329" max="2329" customWidth="1" width="11.42578125"/>
    <col min="2330" max="2330" customWidth="1" width="11.42578125"/>
    <col min="2331" max="2331" customWidth="1" width="11.42578125"/>
    <col min="2332" max="2332" customWidth="1" width="11.42578125"/>
    <col min="2333" max="2333" customWidth="1" width="11.42578125"/>
    <col min="2334" max="2334" customWidth="1" width="11.42578125"/>
    <col min="2335" max="2335" customWidth="1" width="11.42578125"/>
    <col min="2336" max="2336" customWidth="1" width="11.42578125"/>
    <col min="2337" max="2337" customWidth="1" width="11.42578125"/>
    <col min="2338" max="2338" customWidth="1" width="11.42578125"/>
    <col min="2339" max="2339" customWidth="1" width="11.42578125"/>
    <col min="2340" max="2340" customWidth="1" width="11.42578125"/>
    <col min="2341" max="2341" customWidth="1" width="11.42578125"/>
    <col min="2342" max="2342" customWidth="1" width="11.42578125"/>
    <col min="2343" max="2343" customWidth="1" width="11.42578125"/>
    <col min="2344" max="2344" customWidth="1" width="11.42578125"/>
    <col min="2345" max="2345" customWidth="1" width="11.42578125"/>
    <col min="2346" max="2346" customWidth="1" width="11.42578125"/>
    <col min="2347" max="2347" customWidth="1" width="11.42578125"/>
    <col min="2348" max="2348" customWidth="1" width="11.42578125"/>
    <col min="2349" max="2349" customWidth="1" width="11.42578125"/>
    <col min="2350" max="2350" customWidth="1" width="11.42578125"/>
    <col min="2351" max="2351" customWidth="1" width="11.42578125"/>
    <col min="2352" max="2352" customWidth="1" width="11.42578125"/>
    <col min="2353" max="2353" customWidth="1" width="11.42578125"/>
    <col min="2354" max="2354" customWidth="1" width="11.42578125"/>
    <col min="2355" max="2355" customWidth="1" width="11.42578125"/>
    <col min="2356" max="2356" customWidth="1" width="11.42578125"/>
    <col min="2357" max="2357" customWidth="1" width="11.42578125"/>
    <col min="2358" max="2358" customWidth="1" width="11.42578125"/>
    <col min="2359" max="2359" customWidth="1" width="11.42578125"/>
    <col min="2360" max="2360" customWidth="1" width="11.42578125"/>
    <col min="2361" max="2361" customWidth="1" width="11.42578125"/>
    <col min="2362" max="2362" customWidth="1" width="11.42578125"/>
    <col min="2363" max="2363" customWidth="1" width="11.42578125"/>
    <col min="2364" max="2364" customWidth="1" width="11.42578125"/>
    <col min="2365" max="2365" customWidth="1" width="11.42578125"/>
    <col min="2366" max="2366" customWidth="1" width="11.42578125"/>
    <col min="2367" max="2367" customWidth="1" width="11.42578125"/>
    <col min="2368" max="2368" customWidth="1" width="11.42578125"/>
    <col min="2369" max="2369" customWidth="1" width="11.42578125"/>
    <col min="2370" max="2370" customWidth="1" width="11.42578125"/>
    <col min="2371" max="2371" customWidth="1" width="11.42578125"/>
    <col min="2372" max="2372" customWidth="1" width="11.42578125"/>
    <col min="2373" max="2373" customWidth="1" width="11.42578125"/>
    <col min="2374" max="2374" customWidth="1" width="11.42578125"/>
    <col min="2375" max="2375" customWidth="1" width="11.42578125"/>
    <col min="2376" max="2376" customWidth="1" width="11.42578125"/>
    <col min="2377" max="2377" customWidth="1" width="11.42578125"/>
    <col min="2378" max="2378" customWidth="1" width="11.42578125"/>
    <col min="2379" max="2379" customWidth="1" width="11.42578125"/>
    <col min="2380" max="2380" customWidth="1" width="11.42578125"/>
    <col min="2381" max="2381" customWidth="1" width="11.42578125"/>
    <col min="2382" max="2382" customWidth="1" width="11.42578125"/>
    <col min="2383" max="2383" customWidth="1" width="11.42578125"/>
    <col min="2384" max="2384" customWidth="1" width="11.42578125"/>
    <col min="2385" max="2385" customWidth="1" width="11.42578125"/>
    <col min="2386" max="2386" customWidth="1" width="11.42578125"/>
    <col min="2387" max="2387" customWidth="1" width="11.42578125"/>
    <col min="2388" max="2388" customWidth="1" width="11.42578125"/>
    <col min="2389" max="2389" customWidth="1" width="11.42578125"/>
    <col min="2390" max="2390" customWidth="1" width="11.42578125"/>
    <col min="2391" max="2391" customWidth="1" width="11.42578125"/>
    <col min="2392" max="2392" customWidth="1" width="11.42578125"/>
    <col min="2393" max="2393" customWidth="1" width="11.42578125"/>
    <col min="2394" max="2394" customWidth="1" width="11.42578125"/>
    <col min="2395" max="2395" customWidth="1" width="11.42578125"/>
    <col min="2396" max="2396" customWidth="1" width="11.42578125"/>
    <col min="2397" max="2397" customWidth="1" width="11.42578125"/>
    <col min="2398" max="2398" customWidth="1" width="11.42578125"/>
    <col min="2399" max="2399" customWidth="1" width="11.42578125"/>
    <col min="2400" max="2400" customWidth="1" width="11.42578125"/>
    <col min="2401" max="2401" customWidth="1" width="11.42578125"/>
    <col min="2402" max="2402" customWidth="1" width="11.42578125"/>
    <col min="2403" max="2403" customWidth="1" width="11.42578125"/>
    <col min="2404" max="2404" customWidth="1" width="11.42578125"/>
    <col min="2405" max="2405" customWidth="1" width="11.42578125"/>
    <col min="2406" max="2406" customWidth="1" width="11.42578125"/>
    <col min="2407" max="2407" customWidth="1" width="11.42578125"/>
    <col min="2408" max="2408" customWidth="1" width="11.42578125"/>
    <col min="2409" max="2409" customWidth="1" width="11.42578125"/>
    <col min="2410" max="2410" customWidth="1" width="11.42578125"/>
    <col min="2411" max="2411" customWidth="1" width="11.42578125"/>
    <col min="2412" max="2412" customWidth="1" width="11.42578125"/>
    <col min="2413" max="2413" customWidth="1" width="11.42578125"/>
    <col min="2414" max="2414" customWidth="1" width="11.42578125"/>
    <col min="2415" max="2415" customWidth="1" width="11.42578125"/>
    <col min="2416" max="2416" customWidth="1" width="11.42578125"/>
    <col min="2417" max="2417" customWidth="1" width="11.42578125"/>
    <col min="2418" max="2418" customWidth="1" width="11.42578125"/>
    <col min="2419" max="2419" customWidth="1" width="11.42578125"/>
    <col min="2420" max="2420" customWidth="1" width="11.42578125"/>
    <col min="2421" max="2421" customWidth="1" width="11.42578125"/>
    <col min="2422" max="2422" customWidth="1" width="11.42578125"/>
    <col min="2423" max="2423" customWidth="1" width="11.42578125"/>
    <col min="2424" max="2424" customWidth="1" width="11.42578125"/>
    <col min="2425" max="2425" customWidth="1" width="11.42578125"/>
    <col min="2426" max="2426" customWidth="1" width="11.42578125"/>
    <col min="2427" max="2427" customWidth="1" width="11.42578125"/>
    <col min="2428" max="2428" customWidth="1" width="11.42578125"/>
    <col min="2429" max="2429" customWidth="1" width="11.42578125"/>
    <col min="2430" max="2430" customWidth="1" width="11.42578125"/>
    <col min="2431" max="2431" customWidth="1" width="11.42578125"/>
    <col min="2432" max="2432" customWidth="1" width="11.42578125"/>
    <col min="2433" max="2433" customWidth="1" width="11.42578125"/>
    <col min="2434" max="2434" customWidth="1" width="11.42578125"/>
    <col min="2435" max="2435" customWidth="1" width="11.42578125"/>
    <col min="2436" max="2436" customWidth="1" width="11.42578125"/>
    <col min="2437" max="2437" customWidth="1" width="11.42578125"/>
    <col min="2438" max="2438" customWidth="1" width="11.42578125"/>
    <col min="2439" max="2439" customWidth="1" width="11.42578125"/>
    <col min="2440" max="2440" customWidth="1" width="11.42578125"/>
    <col min="2441" max="2441" customWidth="1" width="11.42578125"/>
    <col min="2442" max="2442" customWidth="1" width="11.42578125"/>
    <col min="2443" max="2443" customWidth="1" width="11.42578125"/>
    <col min="2444" max="2444" customWidth="1" width="11.42578125"/>
    <col min="2445" max="2445" customWidth="1" width="11.42578125"/>
    <col min="2446" max="2446" customWidth="1" width="11.42578125"/>
    <col min="2447" max="2447" customWidth="1" width="11.42578125"/>
    <col min="2448" max="2448" customWidth="1" width="11.42578125"/>
    <col min="2449" max="2449" customWidth="1" width="11.42578125"/>
    <col min="2450" max="2450" customWidth="1" width="11.42578125"/>
    <col min="2451" max="2451" customWidth="1" width="11.42578125"/>
    <col min="2452" max="2452" customWidth="1" width="11.42578125"/>
    <col min="2453" max="2453" customWidth="1" width="11.42578125"/>
    <col min="2454" max="2454" customWidth="1" width="11.42578125"/>
    <col min="2455" max="2455" customWidth="1" width="11.42578125"/>
    <col min="2456" max="2456" customWidth="1" width="11.42578125"/>
    <col min="2457" max="2457" customWidth="1" width="11.42578125"/>
    <col min="2458" max="2458" customWidth="1" width="11.42578125"/>
    <col min="2459" max="2459" customWidth="1" width="11.42578125"/>
    <col min="2460" max="2460" customWidth="1" width="11.42578125"/>
    <col min="2461" max="2461" customWidth="1" width="11.42578125"/>
    <col min="2462" max="2462" customWidth="1" width="11.42578125"/>
    <col min="2463" max="2463" customWidth="1" width="11.42578125"/>
    <col min="2464" max="2464" customWidth="1" width="11.42578125"/>
    <col min="2465" max="2465" customWidth="1" width="11.42578125"/>
    <col min="2466" max="2466" customWidth="1" width="11.42578125"/>
    <col min="2467" max="2467" customWidth="1" width="11.42578125"/>
    <col min="2468" max="2468" customWidth="1" width="11.42578125"/>
    <col min="2469" max="2469" customWidth="1" width="11.42578125"/>
    <col min="2470" max="2470" customWidth="1" width="11.42578125"/>
    <col min="2471" max="2471" customWidth="1" width="11.42578125"/>
    <col min="2472" max="2472" customWidth="1" width="11.42578125"/>
    <col min="2473" max="2473" customWidth="1" width="11.42578125"/>
    <col min="2474" max="2474" customWidth="1" width="11.42578125"/>
    <col min="2475" max="2475" customWidth="1" width="11.42578125"/>
    <col min="2476" max="2476" customWidth="1" width="11.42578125"/>
    <col min="2477" max="2477" customWidth="1" width="11.42578125"/>
    <col min="2478" max="2478" customWidth="1" width="11.42578125"/>
    <col min="2479" max="2479" customWidth="1" width="11.42578125"/>
    <col min="2480" max="2480" customWidth="1" width="11.42578125"/>
    <col min="2481" max="2481" customWidth="1" width="11.42578125"/>
    <col min="2482" max="2482" customWidth="1" width="11.42578125"/>
    <col min="2483" max="2483" customWidth="1" width="11.42578125"/>
    <col min="2484" max="2484" customWidth="1" width="11.42578125"/>
    <col min="2485" max="2485" customWidth="1" width="11.42578125"/>
    <col min="2486" max="2486" customWidth="1" width="11.42578125"/>
    <col min="2487" max="2487" customWidth="1" width="11.42578125"/>
    <col min="2488" max="2488" customWidth="1" width="11.42578125"/>
    <col min="2489" max="2489" customWidth="1" width="11.42578125"/>
    <col min="2490" max="2490" customWidth="1" width="11.42578125"/>
    <col min="2491" max="2491" customWidth="1" width="11.42578125"/>
    <col min="2492" max="2492" customWidth="1" width="11.42578125"/>
    <col min="2493" max="2493" customWidth="1" width="11.42578125"/>
    <col min="2494" max="2494" customWidth="1" width="11.42578125"/>
    <col min="2495" max="2495" customWidth="1" width="11.42578125"/>
    <col min="2496" max="2496" customWidth="1" width="11.42578125"/>
    <col min="2497" max="2497" customWidth="1" width="11.42578125"/>
    <col min="2498" max="2498" customWidth="1" width="11.42578125"/>
    <col min="2499" max="2499" customWidth="1" width="11.42578125"/>
    <col min="2500" max="2500" customWidth="1" width="11.42578125"/>
    <col min="2501" max="2501" customWidth="1" width="11.42578125"/>
    <col min="2502" max="2502" customWidth="1" width="11.42578125"/>
    <col min="2503" max="2503" customWidth="1" width="11.42578125"/>
    <col min="2504" max="2504" customWidth="1" width="11.42578125"/>
    <col min="2505" max="2505" customWidth="1" width="11.42578125"/>
    <col min="2506" max="2506" customWidth="1" width="11.42578125"/>
    <col min="2507" max="2507" customWidth="1" width="11.42578125"/>
    <col min="2508" max="2508" customWidth="1" width="11.42578125"/>
    <col min="2509" max="2509" customWidth="1" width="11.42578125"/>
    <col min="2510" max="2510" customWidth="1" width="11.42578125"/>
    <col min="2511" max="2511" customWidth="1" width="11.42578125"/>
    <col min="2512" max="2512" customWidth="1" width="11.42578125"/>
    <col min="2513" max="2513" customWidth="1" width="11.42578125"/>
    <col min="2514" max="2514" customWidth="1" width="11.42578125"/>
    <col min="2515" max="2515" customWidth="1" width="11.42578125"/>
    <col min="2516" max="2516" customWidth="1" width="11.42578125"/>
    <col min="2517" max="2517" customWidth="1" width="11.42578125"/>
    <col min="2518" max="2518" customWidth="1" width="11.42578125"/>
    <col min="2519" max="2519" customWidth="1" width="11.42578125"/>
    <col min="2520" max="2520" customWidth="1" width="11.42578125"/>
    <col min="2521" max="2521" customWidth="1" width="11.42578125"/>
    <col min="2522" max="2522" customWidth="1" width="11.42578125"/>
    <col min="2523" max="2523" customWidth="1" width="11.42578125"/>
    <col min="2524" max="2524" customWidth="1" width="11.42578125"/>
    <col min="2525" max="2525" customWidth="1" width="11.42578125"/>
    <col min="2526" max="2526" customWidth="1" width="11.42578125"/>
    <col min="2527" max="2527" customWidth="1" width="11.42578125"/>
    <col min="2528" max="2528" customWidth="1" width="11.42578125"/>
    <col min="2529" max="2529" customWidth="1" width="11.42578125"/>
    <col min="2530" max="2530" customWidth="1" width="11.42578125"/>
    <col min="2531" max="2531" customWidth="1" width="11.42578125"/>
    <col min="2532" max="2532" customWidth="1" width="11.42578125"/>
    <col min="2533" max="2533" customWidth="1" width="11.42578125"/>
    <col min="2534" max="2534" customWidth="1" width="11.42578125"/>
    <col min="2535" max="2535" customWidth="1" width="11.42578125"/>
    <col min="2536" max="2536" customWidth="1" width="11.42578125"/>
    <col min="2537" max="2537" customWidth="1" width="11.42578125"/>
    <col min="2538" max="2538" customWidth="1" width="11.42578125"/>
    <col min="2539" max="2539" customWidth="1" width="11.42578125"/>
    <col min="2540" max="2540" customWidth="1" width="11.42578125"/>
    <col min="2541" max="2541" customWidth="1" width="11.42578125"/>
    <col min="2542" max="2542" customWidth="1" width="11.42578125"/>
    <col min="2543" max="2543" customWidth="1" width="11.42578125"/>
    <col min="2544" max="2544" customWidth="1" width="11.42578125"/>
    <col min="2545" max="2545" customWidth="1" width="11.42578125"/>
    <col min="2546" max="2546" customWidth="1" width="11.42578125"/>
    <col min="2547" max="2547" customWidth="1" width="11.42578125"/>
    <col min="2548" max="2548" customWidth="1" width="11.42578125"/>
    <col min="2549" max="2549" customWidth="1" width="11.42578125"/>
    <col min="2550" max="2550" customWidth="1" width="11.42578125"/>
    <col min="2551" max="2551" customWidth="1" width="11.42578125"/>
    <col min="2552" max="2552" customWidth="1" width="11.42578125"/>
    <col min="2553" max="2553" customWidth="1" width="11.42578125"/>
    <col min="2554" max="2554" customWidth="1" width="11.42578125"/>
    <col min="2555" max="2555" customWidth="1" width="11.42578125"/>
    <col min="2556" max="2556" customWidth="1" width="11.42578125"/>
    <col min="2557" max="2557" customWidth="1" width="11.42578125"/>
    <col min="2558" max="2558" customWidth="1" width="11.42578125"/>
    <col min="2559" max="2559" customWidth="1" width="11.42578125"/>
    <col min="2560" max="2560" customWidth="1" width="11.42578125"/>
    <col min="2561" max="2561" customWidth="1" width="11.42578125"/>
    <col min="2562" max="2562" customWidth="1" width="11.42578125"/>
    <col min="2563" max="2563" customWidth="1" width="11.42578125"/>
    <col min="2564" max="2564" customWidth="1" width="11.42578125"/>
    <col min="2565" max="2565" customWidth="1" width="11.42578125"/>
    <col min="2566" max="2566" customWidth="1" width="11.42578125"/>
    <col min="2567" max="2567" customWidth="1" width="11.42578125"/>
    <col min="2568" max="2568" customWidth="1" width="11.42578125"/>
    <col min="2569" max="2569" customWidth="1" width="11.42578125"/>
    <col min="2570" max="2570" customWidth="1" width="11.42578125"/>
    <col min="2571" max="2571" customWidth="1" width="11.42578125"/>
    <col min="2572" max="2572" customWidth="1" width="11.42578125"/>
    <col min="2573" max="2573" customWidth="1" width="11.42578125"/>
    <col min="2574" max="2574" customWidth="1" width="11.42578125"/>
    <col min="2575" max="2575" customWidth="1" width="11.42578125"/>
    <col min="2576" max="2576" customWidth="1" width="11.42578125"/>
    <col min="2577" max="2577" customWidth="1" width="11.42578125"/>
    <col min="2578" max="2578" customWidth="1" width="11.42578125"/>
    <col min="2579" max="2579" customWidth="1" width="11.42578125"/>
    <col min="2580" max="2580" customWidth="1" width="11.42578125"/>
    <col min="2581" max="2581" customWidth="1" width="11.42578125"/>
    <col min="2582" max="2582" customWidth="1" width="11.42578125"/>
    <col min="2583" max="2583" customWidth="1" width="11.42578125"/>
    <col min="2584" max="2584" customWidth="1" width="11.42578125"/>
    <col min="2585" max="2585" customWidth="1" width="11.42578125"/>
    <col min="2586" max="2586" customWidth="1" width="11.42578125"/>
    <col min="2587" max="2587" customWidth="1" width="11.42578125"/>
    <col min="2588" max="2588" customWidth="1" width="11.42578125"/>
    <col min="2589" max="2589" customWidth="1" width="11.42578125"/>
    <col min="2590" max="2590" customWidth="1" width="11.42578125"/>
    <col min="2591" max="2591" customWidth="1" width="11.42578125"/>
    <col min="2592" max="2592" customWidth="1" width="11.42578125"/>
    <col min="2593" max="2593" customWidth="1" width="11.42578125"/>
    <col min="2594" max="2594" customWidth="1" width="11.42578125"/>
    <col min="2595" max="2595" customWidth="1" width="11.42578125"/>
    <col min="2596" max="2596" customWidth="1" width="11.42578125"/>
    <col min="2597" max="2597" customWidth="1" width="11.42578125"/>
    <col min="2598" max="2598" customWidth="1" width="11.42578125"/>
    <col min="2599" max="2599" customWidth="1" width="11.42578125"/>
    <col min="2600" max="2600" customWidth="1" width="11.42578125"/>
    <col min="2601" max="2601" customWidth="1" width="11.42578125"/>
    <col min="2602" max="2602" customWidth="1" width="11.42578125"/>
    <col min="2603" max="2603" customWidth="1" width="11.42578125"/>
    <col min="2604" max="2604" customWidth="1" width="11.42578125"/>
    <col min="2605" max="2605" customWidth="1" width="11.42578125"/>
    <col min="2606" max="2606" customWidth="1" width="11.42578125"/>
    <col min="2607" max="2607" customWidth="1" width="11.42578125"/>
    <col min="2608" max="2608" customWidth="1" width="11.42578125"/>
    <col min="2609" max="2609" customWidth="1" width="11.42578125"/>
    <col min="2610" max="2610" customWidth="1" width="11.42578125"/>
    <col min="2611" max="2611" customWidth="1" width="11.42578125"/>
    <col min="2612" max="2612" customWidth="1" width="11.42578125"/>
    <col min="2613" max="2613" customWidth="1" width="11.42578125"/>
    <col min="2614" max="2614" customWidth="1" width="11.42578125"/>
    <col min="2615" max="2615" customWidth="1" width="11.42578125"/>
    <col min="2616" max="2616" customWidth="1" width="11.42578125"/>
    <col min="2617" max="2617" customWidth="1" width="11.42578125"/>
    <col min="2618" max="2618" customWidth="1" width="11.42578125"/>
    <col min="2619" max="2619" customWidth="1" width="11.42578125"/>
    <col min="2620" max="2620" customWidth="1" width="11.42578125"/>
    <col min="2621" max="2621" customWidth="1" width="11.42578125"/>
    <col min="2622" max="2622" customWidth="1" width="11.42578125"/>
    <col min="2623" max="2623" customWidth="1" width="11.42578125"/>
    <col min="2624" max="2624" customWidth="1" width="11.42578125"/>
    <col min="2625" max="2625" customWidth="1" width="11.42578125"/>
    <col min="2626" max="2626" customWidth="1" width="11.42578125"/>
    <col min="2627" max="2627" customWidth="1" width="11.42578125"/>
    <col min="2628" max="2628" customWidth="1" width="11.42578125"/>
    <col min="2629" max="2629" customWidth="1" width="11.42578125"/>
    <col min="2630" max="2630" customWidth="1" width="11.42578125"/>
    <col min="2631" max="2631" customWidth="1" width="11.42578125"/>
    <col min="2632" max="2632" customWidth="1" width="11.42578125"/>
    <col min="2633" max="2633" customWidth="1" width="11.42578125"/>
    <col min="2634" max="2634" customWidth="1" width="11.42578125"/>
    <col min="2635" max="2635" customWidth="1" width="11.42578125"/>
    <col min="2636" max="2636" customWidth="1" width="11.42578125"/>
    <col min="2637" max="2637" customWidth="1" width="11.42578125"/>
    <col min="2638" max="2638" customWidth="1" width="11.42578125"/>
    <col min="2639" max="2639" customWidth="1" width="11.42578125"/>
    <col min="2640" max="2640" customWidth="1" width="11.42578125"/>
    <col min="2641" max="2641" customWidth="1" width="11.42578125"/>
    <col min="2642" max="2642" customWidth="1" width="11.42578125"/>
    <col min="2643" max="2643" customWidth="1" width="11.42578125"/>
    <col min="2644" max="2644" customWidth="1" width="11.42578125"/>
    <col min="2645" max="2645" customWidth="1" width="11.42578125"/>
    <col min="2646" max="2646" customWidth="1" width="11.42578125"/>
    <col min="2647" max="2647" customWidth="1" width="11.42578125"/>
    <col min="2648" max="2648" customWidth="1" width="11.42578125"/>
    <col min="2649" max="2649" customWidth="1" width="11.42578125"/>
    <col min="2650" max="2650" customWidth="1" width="11.42578125"/>
    <col min="2651" max="2651" customWidth="1" width="11.42578125"/>
    <col min="2652" max="2652" customWidth="1" width="11.42578125"/>
    <col min="2653" max="2653" customWidth="1" width="11.42578125"/>
    <col min="2654" max="2654" customWidth="1" width="11.42578125"/>
    <col min="2655" max="2655" customWidth="1" width="11.42578125"/>
    <col min="2656" max="2656" customWidth="1" width="11.42578125"/>
    <col min="2657" max="2657" customWidth="1" width="11.42578125"/>
    <col min="2658" max="2658" customWidth="1" width="11.42578125"/>
    <col min="2659" max="2659" customWidth="1" width="11.42578125"/>
    <col min="2660" max="2660" customWidth="1" width="11.42578125"/>
    <col min="2661" max="2661" customWidth="1" width="11.42578125"/>
    <col min="2662" max="2662" customWidth="1" width="11.42578125"/>
    <col min="2663" max="2663" customWidth="1" width="11.42578125"/>
    <col min="2664" max="2664" customWidth="1" width="11.42578125"/>
    <col min="2665" max="2665" customWidth="1" width="11.42578125"/>
    <col min="2666" max="2666" customWidth="1" width="11.42578125"/>
    <col min="2667" max="2667" customWidth="1" width="11.42578125"/>
    <col min="2668" max="2668" customWidth="1" width="11.42578125"/>
    <col min="2669" max="2669" customWidth="1" width="11.42578125"/>
    <col min="2670" max="2670" customWidth="1" width="11.42578125"/>
    <col min="2671" max="2671" customWidth="1" width="11.42578125"/>
    <col min="2672" max="2672" customWidth="1" width="11.42578125"/>
    <col min="2673" max="2673" customWidth="1" width="11.42578125"/>
    <col min="2674" max="2674" customWidth="1" width="11.42578125"/>
    <col min="2675" max="2675" customWidth="1" width="11.42578125"/>
    <col min="2676" max="2676" customWidth="1" width="11.42578125"/>
    <col min="2677" max="2677" customWidth="1" width="11.42578125"/>
    <col min="2678" max="2678" customWidth="1" width="11.42578125"/>
    <col min="2679" max="2679" customWidth="1" width="11.42578125"/>
    <col min="2680" max="2680" customWidth="1" width="11.42578125"/>
    <col min="2681" max="2681" customWidth="1" width="11.42578125"/>
    <col min="2682" max="2682" customWidth="1" width="11.42578125"/>
    <col min="2683" max="2683" customWidth="1" width="11.42578125"/>
    <col min="2684" max="2684" customWidth="1" width="11.42578125"/>
    <col min="2685" max="2685" customWidth="1" width="11.42578125"/>
    <col min="2686" max="2686" customWidth="1" width="11.42578125"/>
    <col min="2687" max="2687" customWidth="1" width="11.42578125"/>
    <col min="2688" max="2688" customWidth="1" width="11.42578125"/>
    <col min="2689" max="2689" customWidth="1" width="11.42578125"/>
    <col min="2690" max="2690" customWidth="1" width="11.42578125"/>
    <col min="2691" max="2691" customWidth="1" width="11.42578125"/>
    <col min="2692" max="2692" customWidth="1" width="11.42578125"/>
    <col min="2693" max="2693" customWidth="1" width="11.42578125"/>
    <col min="2694" max="2694" customWidth="1" width="11.42578125"/>
    <col min="2695" max="2695" customWidth="1" width="11.42578125"/>
    <col min="2696" max="2696" customWidth="1" width="11.42578125"/>
    <col min="2697" max="2697" customWidth="1" width="11.42578125"/>
    <col min="2698" max="2698" customWidth="1" width="11.42578125"/>
    <col min="2699" max="2699" customWidth="1" width="11.42578125"/>
    <col min="2700" max="2700" customWidth="1" width="11.42578125"/>
    <col min="2701" max="2701" customWidth="1" width="11.42578125"/>
    <col min="2702" max="2702" customWidth="1" width="11.42578125"/>
    <col min="2703" max="2703" customWidth="1" width="11.42578125"/>
    <col min="2704" max="2704" customWidth="1" width="11.42578125"/>
    <col min="2705" max="2705" customWidth="1" width="11.42578125"/>
    <col min="2706" max="2706" customWidth="1" width="11.42578125"/>
    <col min="2707" max="2707" customWidth="1" width="11.42578125"/>
    <col min="2708" max="2708" customWidth="1" width="11.42578125"/>
    <col min="2709" max="2709" customWidth="1" width="11.42578125"/>
    <col min="2710" max="2710" customWidth="1" width="11.42578125"/>
    <col min="2711" max="2711" customWidth="1" width="11.42578125"/>
    <col min="2712" max="2712" customWidth="1" width="11.42578125"/>
    <col min="2713" max="2713" customWidth="1" width="11.42578125"/>
    <col min="2714" max="2714" customWidth="1" width="11.42578125"/>
    <col min="2715" max="2715" customWidth="1" width="11.42578125"/>
    <col min="2716" max="2716" customWidth="1" width="11.42578125"/>
    <col min="2717" max="2717" customWidth="1" width="11.42578125"/>
    <col min="2718" max="2718" customWidth="1" width="11.42578125"/>
    <col min="2719" max="2719" customWidth="1" width="11.42578125"/>
    <col min="2720" max="2720" customWidth="1" width="11.42578125"/>
    <col min="2721" max="2721" customWidth="1" width="11.42578125"/>
    <col min="2722" max="2722" customWidth="1" width="11.42578125"/>
    <col min="2723" max="2723" customWidth="1" width="11.42578125"/>
    <col min="2724" max="2724" customWidth="1" width="11.42578125"/>
    <col min="2725" max="2725" customWidth="1" width="11.42578125"/>
    <col min="2726" max="2726" customWidth="1" width="11.42578125"/>
    <col min="2727" max="2727" customWidth="1" width="11.42578125"/>
    <col min="2728" max="2728" customWidth="1" width="11.42578125"/>
    <col min="2729" max="2729" customWidth="1" width="11.42578125"/>
    <col min="2730" max="2730" customWidth="1" width="11.42578125"/>
    <col min="2731" max="2731" customWidth="1" width="11.42578125"/>
    <col min="2732" max="2732" customWidth="1" width="11.42578125"/>
    <col min="2733" max="2733" customWidth="1" width="11.42578125"/>
    <col min="2734" max="2734" customWidth="1" width="11.42578125"/>
    <col min="2735" max="2735" customWidth="1" width="11.42578125"/>
    <col min="2736" max="2736" customWidth="1" width="11.42578125"/>
    <col min="2737" max="2737" customWidth="1" width="11.42578125"/>
    <col min="2738" max="2738" customWidth="1" width="11.42578125"/>
    <col min="2739" max="2739" customWidth="1" width="11.42578125"/>
    <col min="2740" max="2740" customWidth="1" width="11.42578125"/>
    <col min="2741" max="2741" customWidth="1" width="11.42578125"/>
    <col min="2742" max="2742" customWidth="1" width="11.42578125"/>
    <col min="2743" max="2743" customWidth="1" width="11.42578125"/>
    <col min="2744" max="2744" customWidth="1" width="11.42578125"/>
    <col min="2745" max="2745" customWidth="1" width="11.42578125"/>
    <col min="2746" max="2746" customWidth="1" width="11.42578125"/>
    <col min="2747" max="2747" customWidth="1" width="11.42578125"/>
    <col min="2748" max="2748" customWidth="1" width="11.42578125"/>
    <col min="2749" max="2749" customWidth="1" width="11.42578125"/>
    <col min="2750" max="2750" customWidth="1" width="11.42578125"/>
    <col min="2751" max="2751" customWidth="1" width="11.42578125"/>
    <col min="2752" max="2752" customWidth="1" width="11.42578125"/>
    <col min="2753" max="2753" customWidth="1" width="11.42578125"/>
    <col min="2754" max="2754" customWidth="1" width="11.42578125"/>
    <col min="2755" max="2755" customWidth="1" width="11.42578125"/>
    <col min="2756" max="2756" customWidth="1" width="11.42578125"/>
    <col min="2757" max="2757" customWidth="1" width="11.42578125"/>
    <col min="2758" max="2758" customWidth="1" width="11.42578125"/>
    <col min="2759" max="2759" customWidth="1" width="11.42578125"/>
    <col min="2760" max="2760" customWidth="1" width="11.42578125"/>
    <col min="2761" max="2761" customWidth="1" width="11.42578125"/>
    <col min="2762" max="2762" customWidth="1" width="11.42578125"/>
    <col min="2763" max="2763" customWidth="1" width="11.42578125"/>
    <col min="2764" max="2764" customWidth="1" width="11.42578125"/>
    <col min="2765" max="2765" customWidth="1" width="11.42578125"/>
    <col min="2766" max="2766" customWidth="1" width="11.42578125"/>
    <col min="2767" max="2767" customWidth="1" width="11.42578125"/>
    <col min="2768" max="2768" customWidth="1" width="11.42578125"/>
    <col min="2769" max="2769" customWidth="1" width="11.42578125"/>
    <col min="2770" max="2770" customWidth="1" width="11.42578125"/>
    <col min="2771" max="2771" customWidth="1" width="11.42578125"/>
    <col min="2772" max="2772" customWidth="1" width="11.42578125"/>
    <col min="2773" max="2773" customWidth="1" width="11.42578125"/>
    <col min="2774" max="2774" customWidth="1" width="11.42578125"/>
    <col min="2775" max="2775" customWidth="1" width="11.42578125"/>
    <col min="2776" max="2776" customWidth="1" width="11.42578125"/>
    <col min="2777" max="2777" customWidth="1" width="11.42578125"/>
    <col min="2778" max="2778" customWidth="1" width="11.42578125"/>
    <col min="2779" max="2779" customWidth="1" width="11.42578125"/>
    <col min="2780" max="2780" customWidth="1" width="11.42578125"/>
    <col min="2781" max="2781" customWidth="1" width="11.42578125"/>
    <col min="2782" max="2782" customWidth="1" width="11.42578125"/>
    <col min="2783" max="2783" customWidth="1" width="11.42578125"/>
    <col min="2784" max="2784" customWidth="1" width="11.42578125"/>
    <col min="2785" max="2785" customWidth="1" width="11.42578125"/>
    <col min="2786" max="2786" customWidth="1" width="11.42578125"/>
    <col min="2787" max="2787" customWidth="1" width="11.42578125"/>
    <col min="2788" max="2788" customWidth="1" width="11.42578125"/>
    <col min="2789" max="2789" customWidth="1" width="11.42578125"/>
    <col min="2790" max="2790" customWidth="1" width="11.42578125"/>
    <col min="2791" max="2791" customWidth="1" width="11.42578125"/>
    <col min="2792" max="2792" customWidth="1" width="11.42578125"/>
    <col min="2793" max="2793" customWidth="1" width="11.42578125"/>
    <col min="2794" max="2794" customWidth="1" width="11.42578125"/>
    <col min="2795" max="2795" customWidth="1" width="11.42578125"/>
    <col min="2796" max="2796" customWidth="1" width="11.42578125"/>
    <col min="2797" max="2797" customWidth="1" width="11.42578125"/>
    <col min="2798" max="2798" customWidth="1" width="11.42578125"/>
    <col min="2799" max="2799" customWidth="1" width="11.42578125"/>
    <col min="2800" max="2800" customWidth="1" width="11.42578125"/>
    <col min="2801" max="2801" customWidth="1" width="11.42578125"/>
    <col min="2802" max="2802" customWidth="1" width="11.42578125"/>
    <col min="2803" max="2803" customWidth="1" width="11.42578125"/>
    <col min="2804" max="2804" customWidth="1" width="11.42578125"/>
    <col min="2805" max="2805" customWidth="1" width="11.42578125"/>
    <col min="2806" max="2806" customWidth="1" width="11.42578125"/>
    <col min="2807" max="2807" customWidth="1" width="11.42578125"/>
    <col min="2808" max="2808" customWidth="1" width="11.42578125"/>
    <col min="2809" max="2809" customWidth="1" width="11.42578125"/>
    <col min="2810" max="2810" customWidth="1" width="11.42578125"/>
    <col min="2811" max="2811" customWidth="1" width="11.42578125"/>
    <col min="2812" max="2812" customWidth="1" width="11.42578125"/>
    <col min="2813" max="2813" customWidth="1" width="11.42578125"/>
    <col min="2814" max="2814" customWidth="1" width="11.42578125"/>
    <col min="2815" max="2815" customWidth="1" width="11.42578125"/>
    <col min="2816" max="2816" customWidth="1" width="11.42578125"/>
    <col min="2817" max="2817" customWidth="1" width="11.42578125"/>
    <col min="2818" max="2818" customWidth="1" width="11.42578125"/>
    <col min="2819" max="2819" customWidth="1" width="11.42578125"/>
    <col min="2820" max="2820" customWidth="1" width="11.42578125"/>
    <col min="2821" max="2821" customWidth="1" width="11.42578125"/>
    <col min="2822" max="2822" customWidth="1" width="11.42578125"/>
    <col min="2823" max="2823" customWidth="1" width="11.42578125"/>
    <col min="2824" max="2824" customWidth="1" width="11.42578125"/>
    <col min="2825" max="2825" customWidth="1" width="11.42578125"/>
    <col min="2826" max="2826" customWidth="1" width="11.42578125"/>
    <col min="2827" max="2827" customWidth="1" width="11.42578125"/>
    <col min="2828" max="2828" customWidth="1" width="11.42578125"/>
    <col min="2829" max="2829" customWidth="1" width="11.42578125"/>
    <col min="2830" max="2830" customWidth="1" width="11.42578125"/>
    <col min="2831" max="2831" customWidth="1" width="11.42578125"/>
    <col min="2832" max="2832" customWidth="1" width="11.42578125"/>
    <col min="2833" max="2833" customWidth="1" width="11.42578125"/>
    <col min="2834" max="2834" customWidth="1" width="11.42578125"/>
    <col min="2835" max="2835" customWidth="1" width="11.42578125"/>
    <col min="2836" max="2836" customWidth="1" width="11.42578125"/>
    <col min="2837" max="2837" customWidth="1" width="11.42578125"/>
    <col min="2838" max="2838" customWidth="1" width="11.42578125"/>
    <col min="2839" max="2839" customWidth="1" width="11.42578125"/>
    <col min="2840" max="2840" customWidth="1" width="11.42578125"/>
    <col min="2841" max="2841" customWidth="1" width="11.42578125"/>
    <col min="2842" max="2842" customWidth="1" width="11.42578125"/>
    <col min="2843" max="2843" customWidth="1" width="11.42578125"/>
    <col min="2844" max="2844" customWidth="1" width="11.42578125"/>
    <col min="2845" max="2845" customWidth="1" width="11.42578125"/>
    <col min="2846" max="2846" customWidth="1" width="11.42578125"/>
    <col min="2847" max="2847" customWidth="1" width="11.42578125"/>
    <col min="2848" max="2848" customWidth="1" width="11.42578125"/>
    <col min="2849" max="2849" customWidth="1" width="11.42578125"/>
    <col min="2850" max="2850" customWidth="1" width="11.42578125"/>
    <col min="2851" max="2851" customWidth="1" width="11.42578125"/>
    <col min="2852" max="2852" customWidth="1" width="11.42578125"/>
    <col min="2853" max="2853" customWidth="1" width="11.42578125"/>
    <col min="2854" max="2854" customWidth="1" width="11.42578125"/>
    <col min="2855" max="2855" customWidth="1" width="11.42578125"/>
    <col min="2856" max="2856" customWidth="1" width="11.42578125"/>
    <col min="2857" max="2857" customWidth="1" width="11.42578125"/>
    <col min="2858" max="2858" customWidth="1" width="11.42578125"/>
    <col min="2859" max="2859" customWidth="1" width="11.42578125"/>
    <col min="2860" max="2860" customWidth="1" width="11.42578125"/>
    <col min="2861" max="2861" customWidth="1" width="11.42578125"/>
    <col min="2862" max="2862" customWidth="1" width="11.42578125"/>
    <col min="2863" max="2863" customWidth="1" width="11.42578125"/>
    <col min="2864" max="2864" customWidth="1" width="11.42578125"/>
    <col min="2865" max="2865" customWidth="1" width="11.42578125"/>
    <col min="2866" max="2866" customWidth="1" width="11.42578125"/>
    <col min="2867" max="2867" customWidth="1" width="11.42578125"/>
    <col min="2868" max="2868" customWidth="1" width="11.42578125"/>
    <col min="2869" max="2869" customWidth="1" width="11.42578125"/>
    <col min="2870" max="2870" customWidth="1" width="11.42578125"/>
    <col min="2871" max="2871" customWidth="1" width="11.42578125"/>
    <col min="2872" max="2872" customWidth="1" width="11.42578125"/>
    <col min="2873" max="2873" customWidth="1" width="11.42578125"/>
    <col min="2874" max="2874" customWidth="1" width="11.42578125"/>
    <col min="2875" max="2875" customWidth="1" width="11.42578125"/>
    <col min="2876" max="2876" customWidth="1" width="11.42578125"/>
    <col min="2877" max="2877" customWidth="1" width="11.42578125"/>
    <col min="2878" max="2878" customWidth="1" width="11.42578125"/>
    <col min="2879" max="2879" customWidth="1" width="11.42578125"/>
    <col min="2880" max="2880" customWidth="1" width="11.42578125"/>
    <col min="2881" max="2881" customWidth="1" width="11.42578125"/>
    <col min="2882" max="2882" customWidth="1" width="11.42578125"/>
    <col min="2883" max="2883" customWidth="1" width="11.42578125"/>
    <col min="2884" max="2884" customWidth="1" width="11.42578125"/>
    <col min="2885" max="2885" customWidth="1" width="11.42578125"/>
    <col min="2886" max="2886" customWidth="1" width="11.42578125"/>
    <col min="2887" max="2887" customWidth="1" width="11.42578125"/>
    <col min="2888" max="2888" customWidth="1" width="11.42578125"/>
    <col min="2889" max="2889" customWidth="1" width="11.42578125"/>
    <col min="2890" max="2890" customWidth="1" width="11.42578125"/>
    <col min="2891" max="2891" customWidth="1" width="11.42578125"/>
    <col min="2892" max="2892" customWidth="1" width="11.42578125"/>
    <col min="2893" max="2893" customWidth="1" width="11.42578125"/>
    <col min="2894" max="2894" customWidth="1" width="11.42578125"/>
    <col min="2895" max="2895" customWidth="1" width="11.42578125"/>
    <col min="2896" max="2896" customWidth="1" width="11.42578125"/>
    <col min="2897" max="2897" customWidth="1" width="11.42578125"/>
    <col min="2898" max="2898" customWidth="1" width="11.42578125"/>
    <col min="2899" max="2899" customWidth="1" width="11.42578125"/>
    <col min="2900" max="2900" customWidth="1" width="11.42578125"/>
    <col min="2901" max="2901" customWidth="1" width="11.42578125"/>
    <col min="2902" max="2902" customWidth="1" width="11.42578125"/>
    <col min="2903" max="2903" customWidth="1" width="11.42578125"/>
    <col min="2904" max="2904" customWidth="1" width="11.42578125"/>
    <col min="2905" max="2905" customWidth="1" width="11.42578125"/>
    <col min="2906" max="2906" customWidth="1" width="11.42578125"/>
    <col min="2907" max="2907" customWidth="1" width="11.42578125"/>
    <col min="2908" max="2908" customWidth="1" width="11.42578125"/>
    <col min="2909" max="2909" customWidth="1" width="11.42578125"/>
    <col min="2910" max="2910" customWidth="1" width="11.42578125"/>
    <col min="2911" max="2911" customWidth="1" width="11.42578125"/>
    <col min="2912" max="2912" customWidth="1" width="11.42578125"/>
    <col min="2913" max="2913" customWidth="1" width="11.42578125"/>
    <col min="2914" max="2914" customWidth="1" width="11.42578125"/>
    <col min="2915" max="2915" customWidth="1" width="11.42578125"/>
    <col min="2916" max="2916" customWidth="1" width="11.42578125"/>
    <col min="2917" max="2917" customWidth="1" width="11.42578125"/>
    <col min="2918" max="2918" customWidth="1" width="11.42578125"/>
    <col min="2919" max="2919" customWidth="1" width="11.42578125"/>
    <col min="2920" max="2920" customWidth="1" width="11.42578125"/>
    <col min="2921" max="2921" customWidth="1" width="11.42578125"/>
    <col min="2922" max="2922" customWidth="1" width="11.42578125"/>
    <col min="2923" max="2923" customWidth="1" width="11.42578125"/>
    <col min="2924" max="2924" customWidth="1" width="11.42578125"/>
    <col min="2925" max="2925" customWidth="1" width="11.42578125"/>
    <col min="2926" max="2926" customWidth="1" width="11.42578125"/>
    <col min="2927" max="2927" customWidth="1" width="11.42578125"/>
    <col min="2928" max="2928" customWidth="1" width="11.42578125"/>
    <col min="2929" max="2929" customWidth="1" width="11.42578125"/>
    <col min="2930" max="2930" customWidth="1" width="11.42578125"/>
    <col min="2931" max="2931" customWidth="1" width="11.42578125"/>
    <col min="2932" max="2932" customWidth="1" width="11.42578125"/>
    <col min="2933" max="2933" customWidth="1" width="11.42578125"/>
    <col min="2934" max="2934" customWidth="1" width="11.42578125"/>
    <col min="2935" max="2935" customWidth="1" width="11.42578125"/>
    <col min="2936" max="2936" customWidth="1" width="11.42578125"/>
    <col min="2937" max="2937" customWidth="1" width="11.42578125"/>
    <col min="2938" max="2938" customWidth="1" width="11.42578125"/>
    <col min="2939" max="2939" customWidth="1" width="11.42578125"/>
    <col min="2940" max="2940" customWidth="1" width="11.42578125"/>
    <col min="2941" max="2941" customWidth="1" width="11.42578125"/>
    <col min="2942" max="2942" customWidth="1" width="11.42578125"/>
    <col min="2943" max="2943" customWidth="1" width="11.42578125"/>
    <col min="2944" max="2944" customWidth="1" width="11.42578125"/>
    <col min="2945" max="2945" customWidth="1" width="11.42578125"/>
    <col min="2946" max="2946" customWidth="1" width="11.42578125"/>
    <col min="2947" max="2947" customWidth="1" width="11.42578125"/>
    <col min="2948" max="2948" customWidth="1" width="11.42578125"/>
    <col min="2949" max="2949" customWidth="1" width="11.42578125"/>
    <col min="2950" max="2950" customWidth="1" width="11.42578125"/>
    <col min="2951" max="2951" customWidth="1" width="11.42578125"/>
    <col min="2952" max="2952" customWidth="1" width="11.42578125"/>
    <col min="2953" max="2953" customWidth="1" width="11.42578125"/>
    <col min="2954" max="2954" customWidth="1" width="11.42578125"/>
    <col min="2955" max="2955" customWidth="1" width="11.42578125"/>
    <col min="2956" max="2956" customWidth="1" width="11.42578125"/>
    <col min="2957" max="2957" customWidth="1" width="11.42578125"/>
    <col min="2958" max="2958" customWidth="1" width="11.42578125"/>
    <col min="2959" max="2959" customWidth="1" width="11.42578125"/>
    <col min="2960" max="2960" customWidth="1" width="11.42578125"/>
    <col min="2961" max="2961" customWidth="1" width="11.42578125"/>
    <col min="2962" max="2962" customWidth="1" width="11.42578125"/>
    <col min="2963" max="2963" customWidth="1" width="11.42578125"/>
    <col min="2964" max="2964" customWidth="1" width="11.42578125"/>
    <col min="2965" max="2965" customWidth="1" width="11.42578125"/>
    <col min="2966" max="2966" customWidth="1" width="11.42578125"/>
    <col min="2967" max="2967" customWidth="1" width="11.42578125"/>
    <col min="2968" max="2968" customWidth="1" width="11.42578125"/>
    <col min="2969" max="2969" customWidth="1" width="11.42578125"/>
    <col min="2970" max="2970" customWidth="1" width="11.42578125"/>
    <col min="2971" max="2971" customWidth="1" width="11.42578125"/>
    <col min="2972" max="2972" customWidth="1" width="11.42578125"/>
    <col min="2973" max="2973" customWidth="1" width="11.42578125"/>
    <col min="2974" max="2974" customWidth="1" width="11.42578125"/>
    <col min="2975" max="2975" customWidth="1" width="11.42578125"/>
    <col min="2976" max="2976" customWidth="1" width="11.42578125"/>
    <col min="2977" max="2977" customWidth="1" width="11.42578125"/>
    <col min="2978" max="2978" customWidth="1" width="11.42578125"/>
    <col min="2979" max="2979" customWidth="1" width="11.42578125"/>
    <col min="2980" max="2980" customWidth="1" width="11.42578125"/>
    <col min="2981" max="2981" customWidth="1" width="11.42578125"/>
    <col min="2982" max="2982" customWidth="1" width="11.42578125"/>
    <col min="2983" max="2983" customWidth="1" width="11.42578125"/>
    <col min="2984" max="2984" customWidth="1" width="11.42578125"/>
    <col min="2985" max="2985" customWidth="1" width="11.42578125"/>
    <col min="2986" max="2986" customWidth="1" width="11.42578125"/>
    <col min="2987" max="2987" customWidth="1" width="11.42578125"/>
    <col min="2988" max="2988" customWidth="1" width="11.42578125"/>
    <col min="2989" max="2989" customWidth="1" width="11.42578125"/>
    <col min="2990" max="2990" customWidth="1" width="11.42578125"/>
    <col min="2991" max="2991" customWidth="1" width="11.42578125"/>
    <col min="2992" max="2992" customWidth="1" width="11.42578125"/>
    <col min="2993" max="2993" customWidth="1" width="11.42578125"/>
    <col min="2994" max="2994" customWidth="1" width="11.42578125"/>
    <col min="2995" max="2995" customWidth="1" width="11.42578125"/>
    <col min="2996" max="2996" customWidth="1" width="11.42578125"/>
    <col min="2997" max="2997" customWidth="1" width="11.42578125"/>
    <col min="2998" max="2998" customWidth="1" width="11.42578125"/>
    <col min="2999" max="2999" customWidth="1" width="11.42578125"/>
    <col min="3000" max="3000" customWidth="1" width="11.42578125"/>
    <col min="3001" max="3001" customWidth="1" width="11.42578125"/>
    <col min="3002" max="3002" customWidth="1" width="11.42578125"/>
    <col min="3003" max="3003" customWidth="1" width="11.42578125"/>
    <col min="3004" max="3004" customWidth="1" width="11.42578125"/>
    <col min="3005" max="3005" customWidth="1" width="11.42578125"/>
    <col min="3006" max="3006" customWidth="1" width="11.42578125"/>
    <col min="3007" max="3007" customWidth="1" width="11.42578125"/>
    <col min="3008" max="3008" customWidth="1" width="11.42578125"/>
    <col min="3009" max="3009" customWidth="1" width="11.42578125"/>
    <col min="3010" max="3010" customWidth="1" width="11.42578125"/>
    <col min="3011" max="3011" customWidth="1" width="11.42578125"/>
    <col min="3012" max="3012" customWidth="1" width="11.42578125"/>
    <col min="3013" max="3013" customWidth="1" width="11.42578125"/>
    <col min="3014" max="3014" customWidth="1" width="11.42578125"/>
    <col min="3015" max="3015" customWidth="1" width="11.42578125"/>
    <col min="3016" max="3016" customWidth="1" width="11.42578125"/>
    <col min="3017" max="3017" customWidth="1" width="11.42578125"/>
    <col min="3018" max="3018" customWidth="1" width="11.42578125"/>
    <col min="3019" max="3019" customWidth="1" width="11.42578125"/>
    <col min="3020" max="3020" customWidth="1" width="11.42578125"/>
    <col min="3021" max="3021" customWidth="1" width="11.42578125"/>
    <col min="3022" max="3022" customWidth="1" width="11.42578125"/>
    <col min="3023" max="3023" customWidth="1" width="11.42578125"/>
    <col min="3024" max="3024" customWidth="1" width="11.42578125"/>
    <col min="3025" max="3025" customWidth="1" width="11.42578125"/>
    <col min="3026" max="3026" customWidth="1" width="11.42578125"/>
    <col min="3027" max="3027" customWidth="1" width="11.42578125"/>
    <col min="3028" max="3028" customWidth="1" width="11.42578125"/>
    <col min="3029" max="3029" customWidth="1" width="11.42578125"/>
    <col min="3030" max="3030" customWidth="1" width="11.42578125"/>
    <col min="3031" max="3031" customWidth="1" width="11.42578125"/>
    <col min="3032" max="3032" customWidth="1" width="11.42578125"/>
    <col min="3033" max="3033" customWidth="1" width="11.42578125"/>
    <col min="3034" max="3034" customWidth="1" width="11.42578125"/>
    <col min="3035" max="3035" customWidth="1" width="11.42578125"/>
    <col min="3036" max="3036" customWidth="1" width="11.42578125"/>
    <col min="3037" max="3037" customWidth="1" width="11.42578125"/>
    <col min="3038" max="3038" customWidth="1" width="11.42578125"/>
    <col min="3039" max="3039" customWidth="1" width="11.42578125"/>
    <col min="3040" max="3040" customWidth="1" width="11.42578125"/>
    <col min="3041" max="3041" customWidth="1" width="11.42578125"/>
    <col min="3042" max="3042" customWidth="1" width="11.42578125"/>
    <col min="3043" max="3043" customWidth="1" width="11.42578125"/>
    <col min="3044" max="3044" customWidth="1" width="11.42578125"/>
    <col min="3045" max="3045" customWidth="1" width="11.42578125"/>
    <col min="3046" max="3046" customWidth="1" width="11.42578125"/>
    <col min="3047" max="3047" customWidth="1" width="11.42578125"/>
    <col min="3048" max="3048" customWidth="1" width="11.42578125"/>
    <col min="3049" max="3049" customWidth="1" width="11.42578125"/>
    <col min="3050" max="3050" customWidth="1" width="11.42578125"/>
    <col min="3051" max="3051" customWidth="1" width="11.42578125"/>
    <col min="3052" max="3052" customWidth="1" width="11.42578125"/>
    <col min="3053" max="3053" customWidth="1" width="11.42578125"/>
    <col min="3054" max="3054" customWidth="1" width="11.42578125"/>
    <col min="3055" max="3055" customWidth="1" width="11.42578125"/>
    <col min="3056" max="3056" customWidth="1" width="11.42578125"/>
    <col min="3057" max="3057" customWidth="1" width="11.42578125"/>
    <col min="3058" max="3058" customWidth="1" width="11.42578125"/>
    <col min="3059" max="3059" customWidth="1" width="11.42578125"/>
    <col min="3060" max="3060" customWidth="1" width="11.42578125"/>
    <col min="3061" max="3061" customWidth="1" width="11.42578125"/>
    <col min="3062" max="3062" customWidth="1" width="11.42578125"/>
    <col min="3063" max="3063" customWidth="1" width="11.42578125"/>
    <col min="3064" max="3064" customWidth="1" width="11.42578125"/>
    <col min="3065" max="3065" customWidth="1" width="11.42578125"/>
    <col min="3066" max="3066" customWidth="1" width="11.42578125"/>
    <col min="3067" max="3067" customWidth="1" width="11.42578125"/>
    <col min="3068" max="3068" customWidth="1" width="11.42578125"/>
    <col min="3069" max="3069" customWidth="1" width="11.42578125"/>
    <col min="3070" max="3070" customWidth="1" width="11.42578125"/>
    <col min="3071" max="3071" customWidth="1" width="11.42578125"/>
    <col min="3072" max="3072" customWidth="1" width="11.42578125"/>
    <col min="3073" max="3073" customWidth="1" width="11.42578125"/>
    <col min="3074" max="3074" customWidth="1" width="11.42578125"/>
    <col min="3075" max="3075" customWidth="1" width="11.42578125"/>
    <col min="3076" max="3076" customWidth="1" width="11.42578125"/>
    <col min="3077" max="3077" customWidth="1" width="11.42578125"/>
    <col min="3078" max="3078" customWidth="1" width="11.42578125"/>
    <col min="3079" max="3079" customWidth="1" width="11.42578125"/>
    <col min="3080" max="3080" customWidth="1" width="11.42578125"/>
    <col min="3081" max="3081" customWidth="1" width="11.42578125"/>
    <col min="3082" max="3082" customWidth="1" width="11.42578125"/>
    <col min="3083" max="3083" customWidth="1" width="11.42578125"/>
    <col min="3084" max="3084" customWidth="1" width="11.42578125"/>
    <col min="3085" max="3085" customWidth="1" width="11.42578125"/>
    <col min="3086" max="3086" customWidth="1" width="11.42578125"/>
    <col min="3087" max="3087" customWidth="1" width="11.42578125"/>
    <col min="3088" max="3088" customWidth="1" width="11.42578125"/>
    <col min="3089" max="3089" customWidth="1" width="11.42578125"/>
    <col min="3090" max="3090" customWidth="1" width="11.42578125"/>
    <col min="3091" max="3091" customWidth="1" width="11.42578125"/>
    <col min="3092" max="3092" customWidth="1" width="11.42578125"/>
    <col min="3093" max="3093" customWidth="1" width="11.42578125"/>
    <col min="3094" max="3094" customWidth="1" width="11.42578125"/>
    <col min="3095" max="3095" customWidth="1" width="11.42578125"/>
    <col min="3096" max="3096" customWidth="1" width="11.42578125"/>
    <col min="3097" max="3097" customWidth="1" width="11.42578125"/>
    <col min="3098" max="3098" customWidth="1" width="11.42578125"/>
    <col min="3099" max="3099" customWidth="1" width="11.42578125"/>
    <col min="3100" max="3100" customWidth="1" width="11.42578125"/>
    <col min="3101" max="3101" customWidth="1" width="11.42578125"/>
    <col min="3102" max="3102" customWidth="1" width="11.42578125"/>
    <col min="3103" max="3103" customWidth="1" width="11.42578125"/>
    <col min="3104" max="3104" customWidth="1" width="11.42578125"/>
    <col min="3105" max="3105" customWidth="1" width="11.42578125"/>
    <col min="3106" max="3106" customWidth="1" width="11.42578125"/>
    <col min="3107" max="3107" customWidth="1" width="11.42578125"/>
    <col min="3108" max="3108" customWidth="1" width="11.42578125"/>
    <col min="3109" max="3109" customWidth="1" width="11.42578125"/>
    <col min="3110" max="3110" customWidth="1" width="11.42578125"/>
    <col min="3111" max="3111" customWidth="1" width="11.42578125"/>
    <col min="3112" max="3112" customWidth="1" width="11.42578125"/>
    <col min="3113" max="3113" customWidth="1" width="11.42578125"/>
    <col min="3114" max="3114" customWidth="1" width="11.42578125"/>
    <col min="3115" max="3115" customWidth="1" width="11.42578125"/>
    <col min="3116" max="3116" customWidth="1" width="11.42578125"/>
    <col min="3117" max="3117" customWidth="1" width="11.42578125"/>
    <col min="3118" max="3118" customWidth="1" width="11.42578125"/>
    <col min="3119" max="3119" customWidth="1" width="11.42578125"/>
    <col min="3120" max="3120" customWidth="1" width="11.42578125"/>
    <col min="3121" max="3121" customWidth="1" width="11.42578125"/>
    <col min="3122" max="3122" customWidth="1" width="11.42578125"/>
    <col min="3123" max="3123" customWidth="1" width="11.42578125"/>
    <col min="3124" max="3124" customWidth="1" width="11.42578125"/>
    <col min="3125" max="3125" customWidth="1" width="11.42578125"/>
    <col min="3126" max="3126" customWidth="1" width="11.42578125"/>
    <col min="3127" max="3127" customWidth="1" width="11.42578125"/>
    <col min="3128" max="3128" customWidth="1" width="11.42578125"/>
    <col min="3129" max="3129" customWidth="1" width="11.42578125"/>
    <col min="3130" max="3130" customWidth="1" width="11.42578125"/>
    <col min="3131" max="3131" customWidth="1" width="11.42578125"/>
    <col min="3132" max="3132" customWidth="1" width="11.42578125"/>
    <col min="3133" max="3133" customWidth="1" width="11.42578125"/>
    <col min="3134" max="3134" customWidth="1" width="11.42578125"/>
    <col min="3135" max="3135" customWidth="1" width="11.42578125"/>
    <col min="3136" max="3136" customWidth="1" width="11.42578125"/>
    <col min="3137" max="3137" customWidth="1" width="11.42578125"/>
    <col min="3138" max="3138" customWidth="1" width="11.42578125"/>
    <col min="3139" max="3139" customWidth="1" width="11.42578125"/>
    <col min="3140" max="3140" customWidth="1" width="11.42578125"/>
    <col min="3141" max="3141" customWidth="1" width="11.42578125"/>
    <col min="3142" max="3142" customWidth="1" width="11.42578125"/>
    <col min="3143" max="3143" customWidth="1" width="11.42578125"/>
    <col min="3144" max="3144" customWidth="1" width="11.42578125"/>
    <col min="3145" max="3145" customWidth="1" width="11.42578125"/>
    <col min="3146" max="3146" customWidth="1" width="11.42578125"/>
    <col min="3147" max="3147" customWidth="1" width="11.42578125"/>
    <col min="3148" max="3148" customWidth="1" width="11.42578125"/>
    <col min="3149" max="3149" customWidth="1" width="11.42578125"/>
    <col min="3150" max="3150" customWidth="1" width="11.42578125"/>
    <col min="3151" max="3151" customWidth="1" width="11.42578125"/>
    <col min="3152" max="3152" customWidth="1" width="11.42578125"/>
    <col min="3153" max="3153" customWidth="1" width="11.42578125"/>
    <col min="3154" max="3154" customWidth="1" width="11.42578125"/>
    <col min="3155" max="3155" customWidth="1" width="11.42578125"/>
    <col min="3156" max="3156" customWidth="1" width="11.42578125"/>
    <col min="3157" max="3157" customWidth="1" width="11.42578125"/>
    <col min="3158" max="3158" customWidth="1" width="11.42578125"/>
    <col min="3159" max="3159" customWidth="1" width="11.42578125"/>
    <col min="3160" max="3160" customWidth="1" width="11.42578125"/>
    <col min="3161" max="3161" customWidth="1" width="11.42578125"/>
    <col min="3162" max="3162" customWidth="1" width="11.42578125"/>
    <col min="3163" max="3163" customWidth="1" width="11.42578125"/>
    <col min="3164" max="3164" customWidth="1" width="11.42578125"/>
    <col min="3165" max="3165" customWidth="1" width="11.42578125"/>
    <col min="3166" max="3166" customWidth="1" width="11.42578125"/>
    <col min="3167" max="3167" customWidth="1" width="11.42578125"/>
    <col min="3168" max="3168" customWidth="1" width="11.42578125"/>
    <col min="3169" max="3169" customWidth="1" width="11.42578125"/>
    <col min="3170" max="3170" customWidth="1" width="11.42578125"/>
    <col min="3171" max="3171" customWidth="1" width="11.42578125"/>
    <col min="3172" max="3172" customWidth="1" width="11.42578125"/>
    <col min="3173" max="3173" customWidth="1" width="11.42578125"/>
    <col min="3174" max="3174" customWidth="1" width="11.42578125"/>
    <col min="3175" max="3175" customWidth="1" width="11.42578125"/>
    <col min="3176" max="3176" customWidth="1" width="11.42578125"/>
    <col min="3177" max="3177" customWidth="1" width="11.42578125"/>
    <col min="3178" max="3178" customWidth="1" width="11.42578125"/>
    <col min="3179" max="3179" customWidth="1" width="11.42578125"/>
    <col min="3180" max="3180" customWidth="1" width="11.42578125"/>
    <col min="3181" max="3181" customWidth="1" width="11.42578125"/>
    <col min="3182" max="3182" customWidth="1" width="11.42578125"/>
    <col min="3183" max="3183" customWidth="1" width="11.42578125"/>
    <col min="3184" max="3184" customWidth="1" width="11.42578125"/>
    <col min="3185" max="3185" customWidth="1" width="11.42578125"/>
    <col min="3186" max="3186" customWidth="1" width="11.42578125"/>
    <col min="3187" max="3187" customWidth="1" width="11.42578125"/>
    <col min="3188" max="3188" customWidth="1" width="11.42578125"/>
    <col min="3189" max="3189" customWidth="1" width="11.42578125"/>
    <col min="3190" max="3190" customWidth="1" width="11.42578125"/>
    <col min="3191" max="3191" customWidth="1" width="11.42578125"/>
    <col min="3192" max="3192" customWidth="1" width="11.42578125"/>
    <col min="3193" max="3193" customWidth="1" width="11.42578125"/>
    <col min="3194" max="3194" customWidth="1" width="11.42578125"/>
    <col min="3195" max="3195" customWidth="1" width="11.42578125"/>
    <col min="3196" max="3196" customWidth="1" width="11.42578125"/>
    <col min="3197" max="3197" customWidth="1" width="11.42578125"/>
    <col min="3198" max="3198" customWidth="1" width="11.42578125"/>
    <col min="3199" max="3199" customWidth="1" width="11.42578125"/>
    <col min="3200" max="3200" customWidth="1" width="11.42578125"/>
    <col min="3201" max="3201" customWidth="1" width="11.42578125"/>
    <col min="3202" max="3202" customWidth="1" width="11.42578125"/>
    <col min="3203" max="3203" customWidth="1" width="11.42578125"/>
    <col min="3204" max="3204" customWidth="1" width="11.42578125"/>
    <col min="3205" max="3205" customWidth="1" width="11.42578125"/>
    <col min="3206" max="3206" customWidth="1" width="11.42578125"/>
    <col min="3207" max="3207" customWidth="1" width="11.42578125"/>
    <col min="3208" max="3208" customWidth="1" width="11.42578125"/>
    <col min="3209" max="3209" customWidth="1" width="11.42578125"/>
    <col min="3210" max="3210" customWidth="1" width="11.42578125"/>
    <col min="3211" max="3211" customWidth="1" width="11.42578125"/>
    <col min="3212" max="3212" customWidth="1" width="11.42578125"/>
    <col min="3213" max="3213" customWidth="1" width="11.42578125"/>
    <col min="3214" max="3214" customWidth="1" width="11.42578125"/>
    <col min="3215" max="3215" customWidth="1" width="11.42578125"/>
    <col min="3216" max="3216" customWidth="1" width="11.42578125"/>
    <col min="3217" max="3217" customWidth="1" width="11.42578125"/>
    <col min="3218" max="3218" customWidth="1" width="11.42578125"/>
    <col min="3219" max="3219" customWidth="1" width="11.42578125"/>
    <col min="3220" max="3220" customWidth="1" width="11.42578125"/>
    <col min="3221" max="3221" customWidth="1" width="11.42578125"/>
    <col min="3222" max="3222" customWidth="1" width="11.42578125"/>
    <col min="3223" max="3223" customWidth="1" width="11.42578125"/>
    <col min="3224" max="3224" customWidth="1" width="11.42578125"/>
    <col min="3225" max="3225" customWidth="1" width="11.42578125"/>
    <col min="3226" max="3226" customWidth="1" width="11.42578125"/>
    <col min="3227" max="3227" customWidth="1" width="11.42578125"/>
    <col min="3228" max="3228" customWidth="1" width="11.42578125"/>
    <col min="3229" max="3229" customWidth="1" width="11.42578125"/>
    <col min="3230" max="3230" customWidth="1" width="11.42578125"/>
    <col min="3231" max="3231" customWidth="1" width="11.42578125"/>
    <col min="3232" max="3232" customWidth="1" width="11.42578125"/>
    <col min="3233" max="3233" customWidth="1" width="11.42578125"/>
    <col min="3234" max="3234" customWidth="1" width="11.42578125"/>
    <col min="3235" max="3235" customWidth="1" width="11.42578125"/>
    <col min="3236" max="3236" customWidth="1" width="11.42578125"/>
    <col min="3237" max="3237" customWidth="1" width="11.42578125"/>
    <col min="3238" max="3238" customWidth="1" width="11.42578125"/>
    <col min="3239" max="3239" customWidth="1" width="11.42578125"/>
    <col min="3240" max="3240" customWidth="1" width="11.42578125"/>
    <col min="3241" max="3241" customWidth="1" width="11.42578125"/>
    <col min="3242" max="3242" customWidth="1" width="11.42578125"/>
    <col min="3243" max="3243" customWidth="1" width="11.42578125"/>
    <col min="3244" max="3244" customWidth="1" width="11.42578125"/>
    <col min="3245" max="3245" customWidth="1" width="11.42578125"/>
    <col min="3246" max="3246" customWidth="1" width="11.42578125"/>
    <col min="3247" max="3247" customWidth="1" width="11.42578125"/>
    <col min="3248" max="3248" customWidth="1" width="11.42578125"/>
    <col min="3249" max="3249" customWidth="1" width="11.42578125"/>
    <col min="3250" max="3250" customWidth="1" width="11.42578125"/>
    <col min="3251" max="3251" customWidth="1" width="11.42578125"/>
    <col min="3252" max="3252" customWidth="1" width="11.42578125"/>
    <col min="3253" max="3253" customWidth="1" width="11.42578125"/>
    <col min="3254" max="3254" customWidth="1" width="11.42578125"/>
    <col min="3255" max="3255" customWidth="1" width="11.42578125"/>
    <col min="3256" max="3256" customWidth="1" width="11.42578125"/>
    <col min="3257" max="3257" customWidth="1" width="11.42578125"/>
    <col min="3258" max="3258" customWidth="1" width="11.42578125"/>
    <col min="3259" max="3259" customWidth="1" width="11.42578125"/>
    <col min="3260" max="3260" customWidth="1" width="11.42578125"/>
    <col min="3261" max="3261" customWidth="1" width="11.42578125"/>
    <col min="3262" max="3262" customWidth="1" width="11.42578125"/>
    <col min="3263" max="3263" customWidth="1" width="11.42578125"/>
    <col min="3264" max="3264" customWidth="1" width="11.42578125"/>
    <col min="3265" max="3265" customWidth="1" width="11.42578125"/>
    <col min="3266" max="3266" customWidth="1" width="11.42578125"/>
    <col min="3267" max="3267" customWidth="1" width="11.42578125"/>
    <col min="3268" max="3268" customWidth="1" width="11.42578125"/>
    <col min="3269" max="3269" customWidth="1" width="11.42578125"/>
    <col min="3270" max="3270" customWidth="1" width="11.42578125"/>
    <col min="3271" max="3271" customWidth="1" width="11.42578125"/>
    <col min="3272" max="3272" customWidth="1" width="11.42578125"/>
    <col min="3273" max="3273" customWidth="1" width="11.42578125"/>
    <col min="3274" max="3274" customWidth="1" width="11.42578125"/>
    <col min="3275" max="3275" customWidth="1" width="11.42578125"/>
    <col min="3276" max="3276" customWidth="1" width="11.42578125"/>
    <col min="3277" max="3277" customWidth="1" width="11.42578125"/>
    <col min="3278" max="3278" customWidth="1" width="11.42578125"/>
    <col min="3279" max="3279" customWidth="1" width="11.42578125"/>
    <col min="3280" max="3280" customWidth="1" width="11.42578125"/>
    <col min="3281" max="3281" customWidth="1" width="11.42578125"/>
    <col min="3282" max="3282" customWidth="1" width="11.42578125"/>
    <col min="3283" max="3283" customWidth="1" width="11.42578125"/>
    <col min="3284" max="3284" customWidth="1" width="11.42578125"/>
    <col min="3285" max="3285" customWidth="1" width="11.42578125"/>
    <col min="3286" max="3286" customWidth="1" width="11.42578125"/>
    <col min="3287" max="3287" customWidth="1" width="11.42578125"/>
    <col min="3288" max="3288" customWidth="1" width="11.42578125"/>
    <col min="3289" max="3289" customWidth="1" width="11.42578125"/>
    <col min="3290" max="3290" customWidth="1" width="11.42578125"/>
    <col min="3291" max="3291" customWidth="1" width="11.42578125"/>
    <col min="3292" max="3292" customWidth="1" width="11.42578125"/>
    <col min="3293" max="3293" customWidth="1" width="11.42578125"/>
    <col min="3294" max="3294" customWidth="1" width="11.42578125"/>
    <col min="3295" max="3295" customWidth="1" width="11.42578125"/>
    <col min="3296" max="3296" customWidth="1" width="11.42578125"/>
    <col min="3297" max="3297" customWidth="1" width="11.42578125"/>
    <col min="3298" max="3298" customWidth="1" width="11.42578125"/>
    <col min="3299" max="3299" customWidth="1" width="11.42578125"/>
    <col min="3300" max="3300" customWidth="1" width="11.42578125"/>
    <col min="3301" max="3301" customWidth="1" width="11.42578125"/>
    <col min="3302" max="3302" customWidth="1" width="11.42578125"/>
    <col min="3303" max="3303" customWidth="1" width="11.42578125"/>
    <col min="3304" max="3304" customWidth="1" width="11.42578125"/>
    <col min="3305" max="3305" customWidth="1" width="11.42578125"/>
    <col min="3306" max="3306" customWidth="1" width="11.42578125"/>
    <col min="3307" max="3307" customWidth="1" width="11.42578125"/>
    <col min="3308" max="3308" customWidth="1" width="11.42578125"/>
    <col min="3309" max="3309" customWidth="1" width="11.42578125"/>
    <col min="3310" max="3310" customWidth="1" width="11.42578125"/>
    <col min="3311" max="3311" customWidth="1" width="11.42578125"/>
    <col min="3312" max="3312" customWidth="1" width="11.42578125"/>
    <col min="3313" max="3313" customWidth="1" width="11.42578125"/>
    <col min="3314" max="3314" customWidth="1" width="11.42578125"/>
    <col min="3315" max="3315" customWidth="1" width="11.42578125"/>
    <col min="3316" max="3316" customWidth="1" width="11.42578125"/>
    <col min="3317" max="3317" customWidth="1" width="11.42578125"/>
    <col min="3318" max="3318" customWidth="1" width="11.42578125"/>
    <col min="3319" max="3319" customWidth="1" width="11.42578125"/>
    <col min="3320" max="3320" customWidth="1" width="11.42578125"/>
    <col min="3321" max="3321" customWidth="1" width="11.42578125"/>
    <col min="3322" max="3322" customWidth="1" width="11.42578125"/>
    <col min="3323" max="3323" customWidth="1" width="11.42578125"/>
    <col min="3324" max="3324" customWidth="1" width="11.42578125"/>
    <col min="3325" max="3325" customWidth="1" width="11.42578125"/>
    <col min="3326" max="3326" customWidth="1" width="11.42578125"/>
    <col min="3327" max="3327" customWidth="1" width="11.42578125"/>
    <col min="3328" max="3328" customWidth="1" width="11.42578125"/>
    <col min="3329" max="3329" customWidth="1" width="11.42578125"/>
    <col min="3330" max="3330" customWidth="1" width="11.42578125"/>
    <col min="3331" max="3331" customWidth="1" width="11.42578125"/>
    <col min="3332" max="3332" customWidth="1" width="11.42578125"/>
    <col min="3333" max="3333" customWidth="1" width="11.42578125"/>
    <col min="3334" max="3334" customWidth="1" width="11.42578125"/>
    <col min="3335" max="3335" customWidth="1" width="11.42578125"/>
    <col min="3336" max="3336" customWidth="1" width="11.42578125"/>
    <col min="3337" max="3337" customWidth="1" width="11.42578125"/>
    <col min="3338" max="3338" customWidth="1" width="11.42578125"/>
    <col min="3339" max="3339" customWidth="1" width="11.42578125"/>
    <col min="3340" max="3340" customWidth="1" width="11.42578125"/>
    <col min="3341" max="3341" customWidth="1" width="11.42578125"/>
    <col min="3342" max="3342" customWidth="1" width="11.42578125"/>
    <col min="3343" max="3343" customWidth="1" width="11.42578125"/>
    <col min="3344" max="3344" customWidth="1" width="11.42578125"/>
    <col min="3345" max="3345" customWidth="1" width="11.42578125"/>
    <col min="3346" max="3346" customWidth="1" width="11.42578125"/>
    <col min="3347" max="3347" customWidth="1" width="11.42578125"/>
    <col min="3348" max="3348" customWidth="1" width="11.42578125"/>
    <col min="3349" max="3349" customWidth="1" width="11.42578125"/>
    <col min="3350" max="3350" customWidth="1" width="11.42578125"/>
    <col min="3351" max="3351" customWidth="1" width="11.42578125"/>
    <col min="3352" max="3352" customWidth="1" width="11.42578125"/>
    <col min="3353" max="3353" customWidth="1" width="11.42578125"/>
    <col min="3354" max="3354" customWidth="1" width="11.42578125"/>
    <col min="3355" max="3355" customWidth="1" width="11.42578125"/>
    <col min="3356" max="3356" customWidth="1" width="11.42578125"/>
    <col min="3357" max="3357" customWidth="1" width="11.42578125"/>
    <col min="3358" max="3358" customWidth="1" width="11.42578125"/>
    <col min="3359" max="3359" customWidth="1" width="11.42578125"/>
    <col min="3360" max="3360" customWidth="1" width="11.42578125"/>
    <col min="3361" max="3361" customWidth="1" width="11.42578125"/>
    <col min="3362" max="3362" customWidth="1" width="11.42578125"/>
    <col min="3363" max="3363" customWidth="1" width="11.42578125"/>
    <col min="3364" max="3364" customWidth="1" width="11.42578125"/>
    <col min="3365" max="3365" customWidth="1" width="11.42578125"/>
    <col min="3366" max="3366" customWidth="1" width="11.42578125"/>
    <col min="3367" max="3367" customWidth="1" width="11.42578125"/>
    <col min="3368" max="3368" customWidth="1" width="11.42578125"/>
    <col min="3369" max="3369" customWidth="1" width="11.42578125"/>
    <col min="3370" max="3370" customWidth="1" width="11.42578125"/>
    <col min="3371" max="3371" customWidth="1" width="11.42578125"/>
    <col min="3372" max="3372" customWidth="1" width="11.42578125"/>
    <col min="3373" max="3373" customWidth="1" width="11.42578125"/>
    <col min="3374" max="3374" customWidth="1" width="11.42578125"/>
    <col min="3375" max="3375" customWidth="1" width="11.42578125"/>
    <col min="3376" max="3376" customWidth="1" width="11.42578125"/>
    <col min="3377" max="3377" customWidth="1" width="11.42578125"/>
    <col min="3378" max="3378" customWidth="1" width="11.42578125"/>
    <col min="3379" max="3379" customWidth="1" width="11.42578125"/>
    <col min="3380" max="3380" customWidth="1" width="11.42578125"/>
    <col min="3381" max="3381" customWidth="1" width="11.42578125"/>
    <col min="3382" max="3382" customWidth="1" width="11.42578125"/>
    <col min="3383" max="3383" customWidth="1" width="11.42578125"/>
    <col min="3384" max="3384" customWidth="1" width="11.42578125"/>
    <col min="3385" max="3385" customWidth="1" width="11.42578125"/>
    <col min="3386" max="3386" customWidth="1" width="11.42578125"/>
    <col min="3387" max="3387" customWidth="1" width="11.42578125"/>
    <col min="3388" max="3388" customWidth="1" width="11.42578125"/>
    <col min="3389" max="3389" customWidth="1" width="11.42578125"/>
    <col min="3390" max="3390" customWidth="1" width="11.42578125"/>
    <col min="3391" max="3391" customWidth="1" width="11.42578125"/>
    <col min="3392" max="3392" customWidth="1" width="11.42578125"/>
    <col min="3393" max="3393" customWidth="1" width="11.42578125"/>
    <col min="3394" max="3394" customWidth="1" width="11.42578125"/>
    <col min="3395" max="3395" customWidth="1" width="11.42578125"/>
    <col min="3396" max="3396" customWidth="1" width="11.42578125"/>
    <col min="3397" max="3397" customWidth="1" width="11.42578125"/>
    <col min="3398" max="3398" customWidth="1" width="11.42578125"/>
    <col min="3399" max="3399" customWidth="1" width="11.42578125"/>
    <col min="3400" max="3400" customWidth="1" width="11.42578125"/>
    <col min="3401" max="3401" customWidth="1" width="11.42578125"/>
    <col min="3402" max="3402" customWidth="1" width="11.42578125"/>
    <col min="3403" max="3403" customWidth="1" width="11.42578125"/>
    <col min="3404" max="3404" customWidth="1" width="11.42578125"/>
    <col min="3405" max="3405" customWidth="1" width="11.42578125"/>
    <col min="3406" max="3406" customWidth="1" width="11.42578125"/>
    <col min="3407" max="3407" customWidth="1" width="11.42578125"/>
    <col min="3408" max="3408" customWidth="1" width="11.42578125"/>
    <col min="3409" max="3409" customWidth="1" width="11.42578125"/>
    <col min="3410" max="3410" customWidth="1" width="11.42578125"/>
    <col min="3411" max="3411" customWidth="1" width="11.42578125"/>
    <col min="3412" max="3412" customWidth="1" width="11.42578125"/>
    <col min="3413" max="3413" customWidth="1" width="11.42578125"/>
    <col min="3414" max="3414" customWidth="1" width="11.42578125"/>
    <col min="3415" max="3415" customWidth="1" width="11.42578125"/>
    <col min="3416" max="3416" customWidth="1" width="11.42578125"/>
    <col min="3417" max="3417" customWidth="1" width="11.42578125"/>
    <col min="3418" max="3418" customWidth="1" width="11.42578125"/>
    <col min="3419" max="3419" customWidth="1" width="11.42578125"/>
    <col min="3420" max="3420" customWidth="1" width="11.42578125"/>
    <col min="3421" max="3421" customWidth="1" width="11.42578125"/>
    <col min="3422" max="3422" customWidth="1" width="11.42578125"/>
    <col min="3423" max="3423" customWidth="1" width="11.42578125"/>
    <col min="3424" max="3424" customWidth="1" width="11.42578125"/>
    <col min="3425" max="3425" customWidth="1" width="11.42578125"/>
    <col min="3426" max="3426" customWidth="1" width="11.42578125"/>
    <col min="3427" max="3427" customWidth="1" width="11.42578125"/>
    <col min="3428" max="3428" customWidth="1" width="11.42578125"/>
    <col min="3429" max="3429" customWidth="1" width="11.42578125"/>
    <col min="3430" max="3430" customWidth="1" width="11.42578125"/>
    <col min="3431" max="3431" customWidth="1" width="11.42578125"/>
    <col min="3432" max="3432" customWidth="1" width="11.42578125"/>
    <col min="3433" max="3433" customWidth="1" width="11.42578125"/>
    <col min="3434" max="3434" customWidth="1" width="11.42578125"/>
    <col min="3435" max="3435" customWidth="1" width="11.42578125"/>
    <col min="3436" max="3436" customWidth="1" width="11.42578125"/>
    <col min="3437" max="3437" customWidth="1" width="11.42578125"/>
    <col min="3438" max="3438" customWidth="1" width="11.42578125"/>
    <col min="3439" max="3439" customWidth="1" width="11.42578125"/>
    <col min="3440" max="3440" customWidth="1" width="11.42578125"/>
    <col min="3441" max="3441" customWidth="1" width="11.42578125"/>
    <col min="3442" max="3442" customWidth="1" width="11.42578125"/>
    <col min="3443" max="3443" customWidth="1" width="11.42578125"/>
    <col min="3444" max="3444" customWidth="1" width="11.42578125"/>
    <col min="3445" max="3445" customWidth="1" width="11.42578125"/>
    <col min="3446" max="3446" customWidth="1" width="11.42578125"/>
    <col min="3447" max="3447" customWidth="1" width="11.42578125"/>
    <col min="3448" max="3448" customWidth="1" width="11.42578125"/>
    <col min="3449" max="3449" customWidth="1" width="11.42578125"/>
    <col min="3450" max="3450" customWidth="1" width="11.42578125"/>
    <col min="3451" max="3451" customWidth="1" width="11.42578125"/>
    <col min="3452" max="3452" customWidth="1" width="11.42578125"/>
    <col min="3453" max="3453" customWidth="1" width="11.42578125"/>
    <col min="3454" max="3454" customWidth="1" width="11.42578125"/>
    <col min="3455" max="3455" customWidth="1" width="11.42578125"/>
    <col min="3456" max="3456" customWidth="1" width="11.42578125"/>
    <col min="3457" max="3457" customWidth="1" width="11.42578125"/>
    <col min="3458" max="3458" customWidth="1" width="11.42578125"/>
    <col min="3459" max="3459" customWidth="1" width="11.42578125"/>
    <col min="3460" max="3460" customWidth="1" width="11.42578125"/>
    <col min="3461" max="3461" customWidth="1" width="11.42578125"/>
    <col min="3462" max="3462" customWidth="1" width="11.42578125"/>
    <col min="3463" max="3463" customWidth="1" width="11.42578125"/>
    <col min="3464" max="3464" customWidth="1" width="11.42578125"/>
    <col min="3465" max="3465" customWidth="1" width="11.42578125"/>
    <col min="3466" max="3466" customWidth="1" width="11.42578125"/>
    <col min="3467" max="3467" customWidth="1" width="11.42578125"/>
    <col min="3468" max="3468" customWidth="1" width="11.42578125"/>
    <col min="3469" max="3469" customWidth="1" width="11.42578125"/>
    <col min="3470" max="3470" customWidth="1" width="11.42578125"/>
    <col min="3471" max="3471" customWidth="1" width="11.42578125"/>
    <col min="3472" max="3472" customWidth="1" width="11.42578125"/>
    <col min="3473" max="3473" customWidth="1" width="11.42578125"/>
    <col min="3474" max="3474" customWidth="1" width="11.42578125"/>
    <col min="3475" max="3475" customWidth="1" width="11.42578125"/>
    <col min="3476" max="3476" customWidth="1" width="11.42578125"/>
    <col min="3477" max="3477" customWidth="1" width="11.42578125"/>
    <col min="3478" max="3478" customWidth="1" width="11.42578125"/>
    <col min="3479" max="3479" customWidth="1" width="11.42578125"/>
    <col min="3480" max="3480" customWidth="1" width="11.42578125"/>
    <col min="3481" max="3481" customWidth="1" width="11.42578125"/>
    <col min="3482" max="3482" customWidth="1" width="11.42578125"/>
    <col min="3483" max="3483" customWidth="1" width="11.42578125"/>
    <col min="3484" max="3484" customWidth="1" width="11.42578125"/>
    <col min="3485" max="3485" customWidth="1" width="11.42578125"/>
    <col min="3486" max="3486" customWidth="1" width="11.42578125"/>
    <col min="3487" max="3487" customWidth="1" width="11.42578125"/>
    <col min="3488" max="3488" customWidth="1" width="11.42578125"/>
    <col min="3489" max="3489" customWidth="1" width="11.42578125"/>
    <col min="3490" max="3490" customWidth="1" width="11.42578125"/>
    <col min="3491" max="3491" customWidth="1" width="11.42578125"/>
    <col min="3492" max="3492" customWidth="1" width="11.42578125"/>
    <col min="3493" max="3493" customWidth="1" width="11.42578125"/>
    <col min="3494" max="3494" customWidth="1" width="11.42578125"/>
    <col min="3495" max="3495" customWidth="1" width="11.42578125"/>
    <col min="3496" max="3496" customWidth="1" width="11.42578125"/>
    <col min="3497" max="3497" customWidth="1" width="11.42578125"/>
    <col min="3498" max="3498" customWidth="1" width="11.42578125"/>
    <col min="3499" max="3499" customWidth="1" width="11.42578125"/>
    <col min="3500" max="3500" customWidth="1" width="11.42578125"/>
    <col min="3501" max="3501" customWidth="1" width="11.42578125"/>
    <col min="3502" max="3502" customWidth="1" width="11.42578125"/>
    <col min="3503" max="3503" customWidth="1" width="11.42578125"/>
    <col min="3504" max="3504" customWidth="1" width="11.42578125"/>
    <col min="3505" max="3505" customWidth="1" width="11.42578125"/>
    <col min="3506" max="3506" customWidth="1" width="11.42578125"/>
    <col min="3507" max="3507" customWidth="1" width="11.42578125"/>
    <col min="3508" max="3508" customWidth="1" width="11.42578125"/>
    <col min="3509" max="3509" customWidth="1" width="11.42578125"/>
    <col min="3510" max="3510" customWidth="1" width="11.42578125"/>
    <col min="3511" max="3511" customWidth="1" width="11.42578125"/>
    <col min="3512" max="3512" customWidth="1" width="11.42578125"/>
    <col min="3513" max="3513" customWidth="1" width="11.42578125"/>
    <col min="3514" max="3514" customWidth="1" width="11.42578125"/>
    <col min="3515" max="3515" customWidth="1" width="11.42578125"/>
    <col min="3516" max="3516" customWidth="1" width="11.42578125"/>
    <col min="3517" max="3517" customWidth="1" width="11.42578125"/>
    <col min="3518" max="3518" customWidth="1" width="11.42578125"/>
    <col min="3519" max="3519" customWidth="1" width="11.42578125"/>
    <col min="3520" max="3520" customWidth="1" width="11.42578125"/>
    <col min="3521" max="3521" customWidth="1" width="11.42578125"/>
    <col min="3522" max="3522" customWidth="1" width="11.42578125"/>
    <col min="3523" max="3523" customWidth="1" width="11.42578125"/>
    <col min="3524" max="3524" customWidth="1" width="11.42578125"/>
    <col min="3525" max="3525" customWidth="1" width="11.42578125"/>
    <col min="3526" max="3526" customWidth="1" width="11.42578125"/>
    <col min="3527" max="3527" customWidth="1" width="11.42578125"/>
    <col min="3528" max="3528" customWidth="1" width="11.42578125"/>
    <col min="3529" max="3529" customWidth="1" width="11.42578125"/>
    <col min="3530" max="3530" customWidth="1" width="11.42578125"/>
    <col min="3531" max="3531" customWidth="1" width="11.42578125"/>
    <col min="3532" max="3532" customWidth="1" width="11.42578125"/>
    <col min="3533" max="3533" customWidth="1" width="11.42578125"/>
    <col min="3534" max="3534" customWidth="1" width="11.42578125"/>
    <col min="3535" max="3535" customWidth="1" width="11.42578125"/>
    <col min="3536" max="3536" customWidth="1" width="11.42578125"/>
    <col min="3537" max="3537" customWidth="1" width="11.42578125"/>
    <col min="3538" max="3538" customWidth="1" width="11.42578125"/>
    <col min="3539" max="3539" customWidth="1" width="11.42578125"/>
    <col min="3540" max="3540" customWidth="1" width="11.42578125"/>
    <col min="3541" max="3541" customWidth="1" width="11.42578125"/>
    <col min="3542" max="3542" customWidth="1" width="11.42578125"/>
    <col min="3543" max="3543" customWidth="1" width="11.42578125"/>
    <col min="3544" max="3544" customWidth="1" width="11.42578125"/>
    <col min="3545" max="3545" customWidth="1" width="11.42578125"/>
    <col min="3546" max="3546" customWidth="1" width="11.42578125"/>
    <col min="3547" max="3547" customWidth="1" width="11.42578125"/>
    <col min="3548" max="3548" customWidth="1" width="11.42578125"/>
    <col min="3549" max="3549" customWidth="1" width="11.42578125"/>
    <col min="3550" max="3550" customWidth="1" width="11.42578125"/>
    <col min="3551" max="3551" customWidth="1" width="11.42578125"/>
    <col min="3552" max="3552" customWidth="1" width="11.42578125"/>
    <col min="3553" max="3553" customWidth="1" width="11.42578125"/>
    <col min="3554" max="3554" customWidth="1" width="11.42578125"/>
    <col min="3555" max="3555" customWidth="1" width="11.42578125"/>
    <col min="3556" max="3556" customWidth="1" width="11.42578125"/>
    <col min="3557" max="3557" customWidth="1" width="11.42578125"/>
    <col min="3558" max="3558" customWidth="1" width="11.42578125"/>
    <col min="3559" max="3559" customWidth="1" width="11.42578125"/>
    <col min="3560" max="3560" customWidth="1" width="11.42578125"/>
    <col min="3561" max="3561" customWidth="1" width="11.42578125"/>
    <col min="3562" max="3562" customWidth="1" width="11.42578125"/>
    <col min="3563" max="3563" customWidth="1" width="11.42578125"/>
    <col min="3564" max="3564" customWidth="1" width="11.42578125"/>
    <col min="3565" max="3565" customWidth="1" width="11.42578125"/>
    <col min="3566" max="3566" customWidth="1" width="11.42578125"/>
    <col min="3567" max="3567" customWidth="1" width="11.42578125"/>
    <col min="3568" max="3568" customWidth="1" width="11.42578125"/>
    <col min="3569" max="3569" customWidth="1" width="11.42578125"/>
    <col min="3570" max="3570" customWidth="1" width="11.42578125"/>
    <col min="3571" max="3571" customWidth="1" width="11.42578125"/>
    <col min="3572" max="3572" customWidth="1" width="11.42578125"/>
    <col min="3573" max="3573" customWidth="1" width="11.42578125"/>
    <col min="3574" max="3574" customWidth="1" width="11.42578125"/>
    <col min="3575" max="3575" customWidth="1" width="11.42578125"/>
    <col min="3576" max="3576" customWidth="1" width="11.42578125"/>
    <col min="3577" max="3577" customWidth="1" width="11.42578125"/>
    <col min="3578" max="3578" customWidth="1" width="11.42578125"/>
    <col min="3579" max="3579" customWidth="1" width="11.42578125"/>
    <col min="3580" max="3580" customWidth="1" width="11.42578125"/>
    <col min="3581" max="3581" customWidth="1" width="11.42578125"/>
    <col min="3582" max="3582" customWidth="1" width="11.42578125"/>
    <col min="3583" max="3583" customWidth="1" width="11.42578125"/>
    <col min="3584" max="3584" customWidth="1" width="11.42578125"/>
    <col min="3585" max="3585" customWidth="1" width="11.42578125"/>
    <col min="3586" max="3586" customWidth="1" width="11.42578125"/>
    <col min="3587" max="3587" customWidth="1" width="11.42578125"/>
    <col min="3588" max="3588" customWidth="1" width="11.42578125"/>
    <col min="3589" max="3589" customWidth="1" width="11.42578125"/>
    <col min="3590" max="3590" customWidth="1" width="11.42578125"/>
    <col min="3591" max="3591" customWidth="1" width="11.42578125"/>
    <col min="3592" max="3592" customWidth="1" width="11.42578125"/>
    <col min="3593" max="3593" customWidth="1" width="11.42578125"/>
    <col min="3594" max="3594" customWidth="1" width="11.42578125"/>
    <col min="3595" max="3595" customWidth="1" width="11.42578125"/>
    <col min="3596" max="3596" customWidth="1" width="11.42578125"/>
    <col min="3597" max="3597" customWidth="1" width="11.42578125"/>
    <col min="3598" max="3598" customWidth="1" width="11.42578125"/>
    <col min="3599" max="3599" customWidth="1" width="11.42578125"/>
    <col min="3600" max="3600" customWidth="1" width="11.42578125"/>
    <col min="3601" max="3601" customWidth="1" width="11.42578125"/>
    <col min="3602" max="3602" customWidth="1" width="11.42578125"/>
    <col min="3603" max="3603" customWidth="1" width="11.42578125"/>
    <col min="3604" max="3604" customWidth="1" width="11.42578125"/>
    <col min="3605" max="3605" customWidth="1" width="11.42578125"/>
    <col min="3606" max="3606" customWidth="1" width="11.42578125"/>
    <col min="3607" max="3607" customWidth="1" width="11.42578125"/>
    <col min="3608" max="3608" customWidth="1" width="11.42578125"/>
    <col min="3609" max="3609" customWidth="1" width="11.42578125"/>
    <col min="3610" max="3610" customWidth="1" width="11.42578125"/>
    <col min="3611" max="3611" customWidth="1" width="11.42578125"/>
    <col min="3612" max="3612" customWidth="1" width="11.42578125"/>
    <col min="3613" max="3613" customWidth="1" width="11.42578125"/>
    <col min="3614" max="3614" customWidth="1" width="11.42578125"/>
    <col min="3615" max="3615" customWidth="1" width="11.42578125"/>
    <col min="3616" max="3616" customWidth="1" width="11.42578125"/>
    <col min="3617" max="3617" customWidth="1" width="11.42578125"/>
    <col min="3618" max="3618" customWidth="1" width="11.42578125"/>
    <col min="3619" max="3619" customWidth="1" width="11.42578125"/>
    <col min="3620" max="3620" customWidth="1" width="11.42578125"/>
    <col min="3621" max="3621" customWidth="1" width="11.42578125"/>
    <col min="3622" max="3622" customWidth="1" width="11.42578125"/>
    <col min="3623" max="3623" customWidth="1" width="11.42578125"/>
    <col min="3624" max="3624" customWidth="1" width="11.42578125"/>
    <col min="3625" max="3625" customWidth="1" width="11.42578125"/>
    <col min="3626" max="3626" customWidth="1" width="11.42578125"/>
    <col min="3627" max="3627" customWidth="1" width="11.42578125"/>
    <col min="3628" max="3628" customWidth="1" width="11.42578125"/>
    <col min="3629" max="3629" customWidth="1" width="11.42578125"/>
    <col min="3630" max="3630" customWidth="1" width="11.42578125"/>
    <col min="3631" max="3631" customWidth="1" width="11.42578125"/>
    <col min="3632" max="3632" customWidth="1" width="11.42578125"/>
    <col min="3633" max="3633" customWidth="1" width="11.42578125"/>
    <col min="3634" max="3634" customWidth="1" width="11.42578125"/>
    <col min="3635" max="3635" customWidth="1" width="11.42578125"/>
    <col min="3636" max="3636" customWidth="1" width="11.42578125"/>
    <col min="3637" max="3637" customWidth="1" width="11.42578125"/>
    <col min="3638" max="3638" customWidth="1" width="11.42578125"/>
    <col min="3639" max="3639" customWidth="1" width="11.42578125"/>
    <col min="3640" max="3640" customWidth="1" width="11.42578125"/>
    <col min="3641" max="3641" customWidth="1" width="11.42578125"/>
    <col min="3642" max="3642" customWidth="1" width="11.42578125"/>
    <col min="3643" max="3643" customWidth="1" width="11.42578125"/>
    <col min="3644" max="3644" customWidth="1" width="11.42578125"/>
    <col min="3645" max="3645" customWidth="1" width="11.42578125"/>
    <col min="3646" max="3646" customWidth="1" width="11.42578125"/>
    <col min="3647" max="3647" customWidth="1" width="11.42578125"/>
    <col min="3648" max="3648" customWidth="1" width="11.42578125"/>
    <col min="3649" max="3649" customWidth="1" width="11.42578125"/>
    <col min="3650" max="3650" customWidth="1" width="11.42578125"/>
    <col min="3651" max="3651" customWidth="1" width="11.42578125"/>
    <col min="3652" max="3652" customWidth="1" width="11.42578125"/>
    <col min="3653" max="3653" customWidth="1" width="11.42578125"/>
    <col min="3654" max="3654" customWidth="1" width="11.42578125"/>
    <col min="3655" max="3655" customWidth="1" width="11.42578125"/>
    <col min="3656" max="3656" customWidth="1" width="11.42578125"/>
    <col min="3657" max="3657" customWidth="1" width="11.42578125"/>
    <col min="3658" max="3658" customWidth="1" width="11.42578125"/>
    <col min="3659" max="3659" customWidth="1" width="11.42578125"/>
    <col min="3660" max="3660" customWidth="1" width="11.42578125"/>
    <col min="3661" max="3661" customWidth="1" width="11.42578125"/>
    <col min="3662" max="3662" customWidth="1" width="11.42578125"/>
    <col min="3663" max="3663" customWidth="1" width="11.42578125"/>
    <col min="3664" max="3664" customWidth="1" width="11.42578125"/>
    <col min="3665" max="3665" customWidth="1" width="11.42578125"/>
    <col min="3666" max="3666" customWidth="1" width="11.42578125"/>
    <col min="3667" max="3667" customWidth="1" width="11.42578125"/>
    <col min="3668" max="3668" customWidth="1" width="11.42578125"/>
    <col min="3669" max="3669" customWidth="1" width="11.42578125"/>
    <col min="3670" max="3670" customWidth="1" width="11.42578125"/>
    <col min="3671" max="3671" customWidth="1" width="11.42578125"/>
    <col min="3672" max="3672" customWidth="1" width="11.42578125"/>
    <col min="3673" max="3673" customWidth="1" width="11.42578125"/>
    <col min="3674" max="3674" customWidth="1" width="11.42578125"/>
    <col min="3675" max="3675" customWidth="1" width="11.42578125"/>
    <col min="3676" max="3676" customWidth="1" width="11.42578125"/>
    <col min="3677" max="3677" customWidth="1" width="11.42578125"/>
    <col min="3678" max="3678" customWidth="1" width="11.42578125"/>
    <col min="3679" max="3679" customWidth="1" width="11.42578125"/>
    <col min="3680" max="3680" customWidth="1" width="11.42578125"/>
    <col min="3681" max="3681" customWidth="1" width="11.42578125"/>
    <col min="3682" max="3682" customWidth="1" width="11.42578125"/>
    <col min="3683" max="3683" customWidth="1" width="11.42578125"/>
    <col min="3684" max="3684" customWidth="1" width="11.42578125"/>
    <col min="3685" max="3685" customWidth="1" width="11.42578125"/>
    <col min="3686" max="3686" customWidth="1" width="11.42578125"/>
    <col min="3687" max="3687" customWidth="1" width="11.42578125"/>
    <col min="3688" max="3688" customWidth="1" width="11.42578125"/>
    <col min="3689" max="3689" customWidth="1" width="11.42578125"/>
    <col min="3690" max="3690" customWidth="1" width="11.42578125"/>
    <col min="3691" max="3691" customWidth="1" width="11.42578125"/>
    <col min="3692" max="3692" customWidth="1" width="11.42578125"/>
    <col min="3693" max="3693" customWidth="1" width="11.42578125"/>
    <col min="3694" max="3694" customWidth="1" width="11.42578125"/>
    <col min="3695" max="3695" customWidth="1" width="11.42578125"/>
    <col min="3696" max="3696" customWidth="1" width="11.42578125"/>
    <col min="3697" max="3697" customWidth="1" width="11.42578125"/>
    <col min="3698" max="3698" customWidth="1" width="11.42578125"/>
    <col min="3699" max="3699" customWidth="1" width="11.42578125"/>
    <col min="3700" max="3700" customWidth="1" width="11.42578125"/>
    <col min="3701" max="3701" customWidth="1" width="11.42578125"/>
    <col min="3702" max="3702" customWidth="1" width="11.42578125"/>
    <col min="3703" max="3703" customWidth="1" width="11.42578125"/>
    <col min="3704" max="3704" customWidth="1" width="11.42578125"/>
    <col min="3705" max="3705" customWidth="1" width="11.42578125"/>
    <col min="3706" max="3706" customWidth="1" width="11.42578125"/>
    <col min="3707" max="3707" customWidth="1" width="11.42578125"/>
    <col min="3708" max="3708" customWidth="1" width="11.42578125"/>
    <col min="3709" max="3709" customWidth="1" width="11.42578125"/>
    <col min="3710" max="3710" customWidth="1" width="11.42578125"/>
    <col min="3711" max="3711" customWidth="1" width="11.42578125"/>
    <col min="3712" max="3712" customWidth="1" width="11.42578125"/>
    <col min="3713" max="3713" customWidth="1" width="11.42578125"/>
    <col min="3714" max="3714" customWidth="1" width="11.42578125"/>
    <col min="3715" max="3715" customWidth="1" width="11.42578125"/>
    <col min="3716" max="3716" customWidth="1" width="11.42578125"/>
    <col min="3717" max="3717" customWidth="1" width="11.42578125"/>
    <col min="3718" max="3718" customWidth="1" width="11.42578125"/>
    <col min="3719" max="3719" customWidth="1" width="11.42578125"/>
    <col min="3720" max="3720" customWidth="1" width="11.42578125"/>
    <col min="3721" max="3721" customWidth="1" width="11.42578125"/>
    <col min="3722" max="3722" customWidth="1" width="11.42578125"/>
    <col min="3723" max="3723" customWidth="1" width="11.42578125"/>
    <col min="3724" max="3724" customWidth="1" width="11.42578125"/>
    <col min="3725" max="3725" customWidth="1" width="11.42578125"/>
    <col min="3726" max="3726" customWidth="1" width="11.42578125"/>
    <col min="3727" max="3727" customWidth="1" width="11.42578125"/>
    <col min="3728" max="3728" customWidth="1" width="11.42578125"/>
    <col min="3729" max="3729" customWidth="1" width="11.42578125"/>
    <col min="3730" max="3730" customWidth="1" width="11.42578125"/>
    <col min="3731" max="3731" customWidth="1" width="11.42578125"/>
    <col min="3732" max="3732" customWidth="1" width="11.42578125"/>
    <col min="3733" max="3733" customWidth="1" width="11.42578125"/>
    <col min="3734" max="3734" customWidth="1" width="11.42578125"/>
    <col min="3735" max="3735" customWidth="1" width="11.42578125"/>
    <col min="3736" max="3736" customWidth="1" width="11.42578125"/>
    <col min="3737" max="3737" customWidth="1" width="11.42578125"/>
    <col min="3738" max="3738" customWidth="1" width="11.42578125"/>
    <col min="3739" max="3739" customWidth="1" width="11.42578125"/>
    <col min="3740" max="3740" customWidth="1" width="11.42578125"/>
    <col min="3741" max="3741" customWidth="1" width="11.42578125"/>
    <col min="3742" max="3742" customWidth="1" width="11.42578125"/>
    <col min="3743" max="3743" customWidth="1" width="11.42578125"/>
    <col min="3744" max="3744" customWidth="1" width="11.42578125"/>
    <col min="3745" max="3745" customWidth="1" width="11.42578125"/>
    <col min="3746" max="3746" customWidth="1" width="11.42578125"/>
    <col min="3747" max="3747" customWidth="1" width="11.42578125"/>
    <col min="3748" max="3748" customWidth="1" width="11.42578125"/>
    <col min="3749" max="3749" customWidth="1" width="11.42578125"/>
    <col min="3750" max="3750" customWidth="1" width="11.42578125"/>
    <col min="3751" max="3751" customWidth="1" width="11.42578125"/>
    <col min="3752" max="3752" customWidth="1" width="11.42578125"/>
    <col min="3753" max="3753" customWidth="1" width="11.42578125"/>
    <col min="3754" max="3754" customWidth="1" width="11.42578125"/>
    <col min="3755" max="3755" customWidth="1" width="11.42578125"/>
    <col min="3756" max="3756" customWidth="1" width="11.42578125"/>
    <col min="3757" max="3757" customWidth="1" width="11.42578125"/>
    <col min="3758" max="3758" customWidth="1" width="11.42578125"/>
    <col min="3759" max="3759" customWidth="1" width="11.42578125"/>
    <col min="3760" max="3760" customWidth="1" width="11.42578125"/>
    <col min="3761" max="3761" customWidth="1" width="11.42578125"/>
    <col min="3762" max="3762" customWidth="1" width="11.42578125"/>
    <col min="3763" max="3763" customWidth="1" width="11.42578125"/>
    <col min="3764" max="3764" customWidth="1" width="11.42578125"/>
    <col min="3765" max="3765" customWidth="1" width="11.42578125"/>
    <col min="3766" max="3766" customWidth="1" width="11.42578125"/>
    <col min="3767" max="3767" customWidth="1" width="11.42578125"/>
    <col min="3768" max="3768" customWidth="1" width="11.42578125"/>
    <col min="3769" max="3769" customWidth="1" width="11.42578125"/>
    <col min="3770" max="3770" customWidth="1" width="11.42578125"/>
    <col min="3771" max="3771" customWidth="1" width="11.42578125"/>
    <col min="3772" max="3772" customWidth="1" width="11.42578125"/>
    <col min="3773" max="3773" customWidth="1" width="11.42578125"/>
    <col min="3774" max="3774" customWidth="1" width="11.42578125"/>
    <col min="3775" max="3775" customWidth="1" width="11.42578125"/>
    <col min="3776" max="3776" customWidth="1" width="11.42578125"/>
    <col min="3777" max="3777" customWidth="1" width="11.42578125"/>
    <col min="3778" max="3778" customWidth="1" width="11.42578125"/>
    <col min="3779" max="3779" customWidth="1" width="11.42578125"/>
    <col min="3780" max="3780" customWidth="1" width="11.42578125"/>
    <col min="3781" max="3781" customWidth="1" width="11.42578125"/>
    <col min="3782" max="3782" customWidth="1" width="11.42578125"/>
    <col min="3783" max="3783" customWidth="1" width="11.42578125"/>
    <col min="3784" max="3784" customWidth="1" width="11.42578125"/>
    <col min="3785" max="3785" customWidth="1" width="11.42578125"/>
    <col min="3786" max="3786" customWidth="1" width="11.42578125"/>
    <col min="3787" max="3787" customWidth="1" width="11.42578125"/>
    <col min="3788" max="3788" customWidth="1" width="11.42578125"/>
    <col min="3789" max="3789" customWidth="1" width="11.42578125"/>
    <col min="3790" max="3790" customWidth="1" width="11.42578125"/>
    <col min="3791" max="3791" customWidth="1" width="11.42578125"/>
    <col min="3792" max="3792" customWidth="1" width="11.42578125"/>
    <col min="3793" max="3793" customWidth="1" width="11.42578125"/>
    <col min="3794" max="3794" customWidth="1" width="11.42578125"/>
    <col min="3795" max="3795" customWidth="1" width="11.42578125"/>
    <col min="3796" max="3796" customWidth="1" width="11.42578125"/>
    <col min="3797" max="3797" customWidth="1" width="11.42578125"/>
    <col min="3798" max="3798" customWidth="1" width="11.42578125"/>
    <col min="3799" max="3799" customWidth="1" width="11.42578125"/>
    <col min="3800" max="3800" customWidth="1" width="11.42578125"/>
    <col min="3801" max="3801" customWidth="1" width="11.42578125"/>
    <col min="3802" max="3802" customWidth="1" width="11.42578125"/>
    <col min="3803" max="3803" customWidth="1" width="11.42578125"/>
    <col min="3804" max="3804" customWidth="1" width="11.42578125"/>
    <col min="3805" max="3805" customWidth="1" width="11.42578125"/>
    <col min="3806" max="3806" customWidth="1" width="11.42578125"/>
    <col min="3807" max="3807" customWidth="1" width="11.42578125"/>
    <col min="3808" max="3808" customWidth="1" width="11.42578125"/>
    <col min="3809" max="3809" customWidth="1" width="11.42578125"/>
    <col min="3810" max="3810" customWidth="1" width="11.42578125"/>
    <col min="3811" max="3811" customWidth="1" width="11.42578125"/>
    <col min="3812" max="3812" customWidth="1" width="11.42578125"/>
    <col min="3813" max="3813" customWidth="1" width="11.42578125"/>
    <col min="3814" max="3814" customWidth="1" width="11.42578125"/>
    <col min="3815" max="3815" customWidth="1" width="11.42578125"/>
    <col min="3816" max="3816" customWidth="1" width="11.42578125"/>
    <col min="3817" max="3817" customWidth="1" width="11.42578125"/>
    <col min="3818" max="3818" customWidth="1" width="11.42578125"/>
    <col min="3819" max="3819" customWidth="1" width="11.42578125"/>
    <col min="3820" max="3820" customWidth="1" width="11.42578125"/>
    <col min="3821" max="3821" customWidth="1" width="11.42578125"/>
    <col min="3822" max="3822" customWidth="1" width="11.42578125"/>
    <col min="3823" max="3823" customWidth="1" width="11.42578125"/>
    <col min="3824" max="3824" customWidth="1" width="11.42578125"/>
    <col min="3825" max="3825" customWidth="1" width="11.42578125"/>
    <col min="3826" max="3826" customWidth="1" width="11.42578125"/>
    <col min="3827" max="3827" customWidth="1" width="11.42578125"/>
    <col min="3828" max="3828" customWidth="1" width="11.42578125"/>
    <col min="3829" max="3829" customWidth="1" width="11.42578125"/>
    <col min="3830" max="3830" customWidth="1" width="11.42578125"/>
    <col min="3831" max="3831" customWidth="1" width="11.42578125"/>
    <col min="3832" max="3832" customWidth="1" width="11.42578125"/>
    <col min="3833" max="3833" customWidth="1" width="11.42578125"/>
    <col min="3834" max="3834" customWidth="1" width="11.42578125"/>
    <col min="3835" max="3835" customWidth="1" width="11.42578125"/>
    <col min="3836" max="3836" customWidth="1" width="11.42578125"/>
    <col min="3837" max="3837" customWidth="1" width="11.42578125"/>
    <col min="3838" max="3838" customWidth="1" width="11.42578125"/>
    <col min="3839" max="3839" customWidth="1" width="11.42578125"/>
    <col min="3840" max="3840" customWidth="1" width="11.42578125"/>
    <col min="3841" max="3841" customWidth="1" width="11.42578125"/>
    <col min="3842" max="3842" customWidth="1" width="11.42578125"/>
    <col min="3843" max="3843" customWidth="1" width="11.42578125"/>
    <col min="3844" max="3844" customWidth="1" width="11.42578125"/>
    <col min="3845" max="3845" customWidth="1" width="11.42578125"/>
    <col min="3846" max="3846" customWidth="1" width="11.42578125"/>
    <col min="3847" max="3847" customWidth="1" width="11.42578125"/>
    <col min="3848" max="3848" customWidth="1" width="11.42578125"/>
    <col min="3849" max="3849" customWidth="1" width="11.42578125"/>
    <col min="3850" max="3850" customWidth="1" width="11.42578125"/>
    <col min="3851" max="3851" customWidth="1" width="11.42578125"/>
    <col min="3852" max="3852" customWidth="1" width="11.42578125"/>
    <col min="3853" max="3853" customWidth="1" width="11.42578125"/>
    <col min="3854" max="3854" customWidth="1" width="11.42578125"/>
    <col min="3855" max="3855" customWidth="1" width="11.42578125"/>
    <col min="3856" max="3856" customWidth="1" width="11.42578125"/>
    <col min="3857" max="3857" customWidth="1" width="11.42578125"/>
    <col min="3858" max="3858" customWidth="1" width="11.42578125"/>
    <col min="3859" max="3859" customWidth="1" width="11.42578125"/>
    <col min="3860" max="3860" customWidth="1" width="11.42578125"/>
    <col min="3861" max="3861" customWidth="1" width="11.42578125"/>
    <col min="3862" max="3862" customWidth="1" width="11.42578125"/>
    <col min="3863" max="3863" customWidth="1" width="11.42578125"/>
    <col min="3864" max="3864" customWidth="1" width="11.42578125"/>
    <col min="3865" max="3865" customWidth="1" width="11.42578125"/>
    <col min="3866" max="3866" customWidth="1" width="11.42578125"/>
    <col min="3867" max="3867" customWidth="1" width="11.42578125"/>
    <col min="3868" max="3868" customWidth="1" width="11.42578125"/>
    <col min="3869" max="3869" customWidth="1" width="11.42578125"/>
    <col min="3870" max="3870" customWidth="1" width="11.42578125"/>
    <col min="3871" max="3871" customWidth="1" width="11.42578125"/>
    <col min="3872" max="3872" customWidth="1" width="11.42578125"/>
    <col min="3873" max="3873" customWidth="1" width="11.42578125"/>
    <col min="3874" max="3874" customWidth="1" width="11.42578125"/>
    <col min="3875" max="3875" customWidth="1" width="11.42578125"/>
    <col min="3876" max="3876" customWidth="1" width="11.42578125"/>
    <col min="3877" max="3877" customWidth="1" width="11.42578125"/>
    <col min="3878" max="3878" customWidth="1" width="11.42578125"/>
    <col min="3879" max="3879" customWidth="1" width="11.42578125"/>
    <col min="3880" max="3880" customWidth="1" width="11.42578125"/>
    <col min="3881" max="3881" customWidth="1" width="11.42578125"/>
    <col min="3882" max="3882" customWidth="1" width="11.42578125"/>
    <col min="3883" max="3883" customWidth="1" width="11.42578125"/>
    <col min="3884" max="3884" customWidth="1" width="11.42578125"/>
    <col min="3885" max="3885" customWidth="1" width="11.42578125"/>
    <col min="3886" max="3886" customWidth="1" width="11.42578125"/>
    <col min="3887" max="3887" customWidth="1" width="11.42578125"/>
    <col min="3888" max="3888" customWidth="1" width="11.42578125"/>
    <col min="3889" max="3889" customWidth="1" width="11.42578125"/>
    <col min="3890" max="3890" customWidth="1" width="11.42578125"/>
    <col min="3891" max="3891" customWidth="1" width="11.42578125"/>
    <col min="3892" max="3892" customWidth="1" width="11.42578125"/>
    <col min="3893" max="3893" customWidth="1" width="11.42578125"/>
    <col min="3894" max="3894" customWidth="1" width="11.42578125"/>
    <col min="3895" max="3895" customWidth="1" width="11.42578125"/>
    <col min="3896" max="3896" customWidth="1" width="11.42578125"/>
    <col min="3897" max="3897" customWidth="1" width="11.42578125"/>
    <col min="3898" max="3898" customWidth="1" width="11.42578125"/>
    <col min="3899" max="3899" customWidth="1" width="11.42578125"/>
    <col min="3900" max="3900" customWidth="1" width="11.42578125"/>
    <col min="3901" max="3901" customWidth="1" width="11.42578125"/>
    <col min="3902" max="3902" customWidth="1" width="11.42578125"/>
    <col min="3903" max="3903" customWidth="1" width="11.42578125"/>
    <col min="3904" max="3904" customWidth="1" width="11.42578125"/>
    <col min="3905" max="3905" customWidth="1" width="11.42578125"/>
    <col min="3906" max="3906" customWidth="1" width="11.42578125"/>
    <col min="3907" max="3907" customWidth="1" width="11.42578125"/>
    <col min="3908" max="3908" customWidth="1" width="11.42578125"/>
    <col min="3909" max="3909" customWidth="1" width="11.42578125"/>
    <col min="3910" max="3910" customWidth="1" width="11.42578125"/>
    <col min="3911" max="3911" customWidth="1" width="11.42578125"/>
    <col min="3912" max="3912" customWidth="1" width="11.42578125"/>
    <col min="3913" max="3913" customWidth="1" width="11.42578125"/>
    <col min="3914" max="3914" customWidth="1" width="11.42578125"/>
    <col min="3915" max="3915" customWidth="1" width="11.42578125"/>
    <col min="3916" max="3916" customWidth="1" width="11.42578125"/>
    <col min="3917" max="3917" customWidth="1" width="11.42578125"/>
    <col min="3918" max="3918" customWidth="1" width="11.42578125"/>
    <col min="3919" max="3919" customWidth="1" width="11.42578125"/>
    <col min="3920" max="3920" customWidth="1" width="11.42578125"/>
    <col min="3921" max="3921" customWidth="1" width="11.42578125"/>
    <col min="3922" max="3922" customWidth="1" width="11.42578125"/>
    <col min="3923" max="3923" customWidth="1" width="11.42578125"/>
    <col min="3924" max="3924" customWidth="1" width="11.42578125"/>
    <col min="3925" max="3925" customWidth="1" width="11.42578125"/>
    <col min="3926" max="3926" customWidth="1" width="11.42578125"/>
    <col min="3927" max="3927" customWidth="1" width="11.42578125"/>
    <col min="3928" max="3928" customWidth="1" width="11.42578125"/>
    <col min="3929" max="3929" customWidth="1" width="11.42578125"/>
    <col min="3930" max="3930" customWidth="1" width="11.42578125"/>
    <col min="3931" max="3931" customWidth="1" width="11.42578125"/>
    <col min="3932" max="3932" customWidth="1" width="11.42578125"/>
    <col min="3933" max="3933" customWidth="1" width="11.42578125"/>
    <col min="3934" max="3934" customWidth="1" width="11.42578125"/>
    <col min="3935" max="3935" customWidth="1" width="11.42578125"/>
    <col min="3936" max="3936" customWidth="1" width="11.42578125"/>
    <col min="3937" max="3937" customWidth="1" width="11.42578125"/>
    <col min="3938" max="3938" customWidth="1" width="11.42578125"/>
    <col min="3939" max="3939" customWidth="1" width="11.42578125"/>
    <col min="3940" max="3940" customWidth="1" width="11.42578125"/>
    <col min="3941" max="3941" customWidth="1" width="11.42578125"/>
    <col min="3942" max="3942" customWidth="1" width="11.42578125"/>
    <col min="3943" max="3943" customWidth="1" width="11.42578125"/>
    <col min="3944" max="3944" customWidth="1" width="11.42578125"/>
    <col min="3945" max="3945" customWidth="1" width="11.42578125"/>
    <col min="3946" max="3946" customWidth="1" width="11.42578125"/>
    <col min="3947" max="3947" customWidth="1" width="11.42578125"/>
    <col min="3948" max="3948" customWidth="1" width="11.42578125"/>
    <col min="3949" max="3949" customWidth="1" width="11.42578125"/>
    <col min="3950" max="3950" customWidth="1" width="11.42578125"/>
    <col min="3951" max="3951" customWidth="1" width="11.42578125"/>
    <col min="3952" max="3952" customWidth="1" width="11.42578125"/>
    <col min="3953" max="3953" customWidth="1" width="11.42578125"/>
    <col min="3954" max="3954" customWidth="1" width="11.42578125"/>
    <col min="3955" max="3955" customWidth="1" width="11.42578125"/>
    <col min="3956" max="3956" customWidth="1" width="11.42578125"/>
    <col min="3957" max="3957" customWidth="1" width="11.42578125"/>
    <col min="3958" max="3958" customWidth="1" width="11.42578125"/>
    <col min="3959" max="3959" customWidth="1" width="11.42578125"/>
    <col min="3960" max="3960" customWidth="1" width="11.42578125"/>
    <col min="3961" max="3961" customWidth="1" width="11.42578125"/>
    <col min="3962" max="3962" customWidth="1" width="11.42578125"/>
    <col min="3963" max="3963" customWidth="1" width="11.42578125"/>
    <col min="3964" max="3964" customWidth="1" width="11.42578125"/>
    <col min="3965" max="3965" customWidth="1" width="11.42578125"/>
    <col min="3966" max="3966" customWidth="1" width="11.42578125"/>
    <col min="3967" max="3967" customWidth="1" width="11.42578125"/>
    <col min="3968" max="3968" customWidth="1" width="11.42578125"/>
    <col min="3969" max="3969" customWidth="1" width="11.42578125"/>
    <col min="3970" max="3970" customWidth="1" width="11.42578125"/>
    <col min="3971" max="3971" customWidth="1" width="11.42578125"/>
    <col min="3972" max="3972" customWidth="1" width="11.42578125"/>
    <col min="3973" max="3973" customWidth="1" width="11.42578125"/>
    <col min="3974" max="3974" customWidth="1" width="11.42578125"/>
    <col min="3975" max="3975" customWidth="1" width="11.42578125"/>
    <col min="3976" max="3976" customWidth="1" width="11.42578125"/>
    <col min="3977" max="3977" customWidth="1" width="11.42578125"/>
    <col min="3978" max="3978" customWidth="1" width="11.42578125"/>
    <col min="3979" max="3979" customWidth="1" width="11.42578125"/>
    <col min="3980" max="3980" customWidth="1" width="11.42578125"/>
    <col min="3981" max="3981" customWidth="1" width="11.42578125"/>
    <col min="3982" max="3982" customWidth="1" width="11.42578125"/>
    <col min="3983" max="3983" customWidth="1" width="11.42578125"/>
    <col min="3984" max="3984" customWidth="1" width="11.42578125"/>
    <col min="3985" max="3985" customWidth="1" width="11.42578125"/>
    <col min="3986" max="3986" customWidth="1" width="11.42578125"/>
    <col min="3987" max="3987" customWidth="1" width="11.42578125"/>
    <col min="3988" max="3988" customWidth="1" width="11.42578125"/>
    <col min="3989" max="3989" customWidth="1" width="11.42578125"/>
    <col min="3990" max="3990" customWidth="1" width="11.42578125"/>
    <col min="3991" max="3991" customWidth="1" width="11.42578125"/>
    <col min="3992" max="3992" customWidth="1" width="11.42578125"/>
    <col min="3993" max="3993" customWidth="1" width="11.42578125"/>
    <col min="3994" max="3994" customWidth="1" width="11.42578125"/>
    <col min="3995" max="3995" customWidth="1" width="11.42578125"/>
    <col min="3996" max="3996" customWidth="1" width="11.42578125"/>
    <col min="3997" max="3997" customWidth="1" width="11.42578125"/>
    <col min="3998" max="3998" customWidth="1" width="11.42578125"/>
    <col min="3999" max="3999" customWidth="1" width="11.42578125"/>
    <col min="4000" max="4000" customWidth="1" width="11.42578125"/>
    <col min="4001" max="4001" customWidth="1" width="11.42578125"/>
    <col min="4002" max="4002" customWidth="1" width="11.42578125"/>
    <col min="4003" max="4003" customWidth="1" width="11.42578125"/>
    <col min="4004" max="4004" customWidth="1" width="11.42578125"/>
    <col min="4005" max="4005" customWidth="1" width="11.42578125"/>
    <col min="4006" max="4006" customWidth="1" width="11.42578125"/>
    <col min="4007" max="4007" customWidth="1" width="11.42578125"/>
    <col min="4008" max="4008" customWidth="1" width="11.42578125"/>
    <col min="4009" max="4009" customWidth="1" width="11.42578125"/>
    <col min="4010" max="4010" customWidth="1" width="11.42578125"/>
    <col min="4011" max="4011" customWidth="1" width="11.42578125"/>
    <col min="4012" max="4012" customWidth="1" width="11.42578125"/>
    <col min="4013" max="4013" customWidth="1" width="11.42578125"/>
    <col min="4014" max="4014" customWidth="1" width="11.42578125"/>
    <col min="4015" max="4015" customWidth="1" width="11.42578125"/>
    <col min="4016" max="4016" customWidth="1" width="11.42578125"/>
    <col min="4017" max="4017" customWidth="1" width="11.42578125"/>
    <col min="4018" max="4018" customWidth="1" width="11.42578125"/>
    <col min="4019" max="4019" customWidth="1" width="11.42578125"/>
    <col min="4020" max="4020" customWidth="1" width="11.42578125"/>
    <col min="4021" max="4021" customWidth="1" width="11.42578125"/>
    <col min="4022" max="4022" customWidth="1" width="11.42578125"/>
    <col min="4023" max="4023" customWidth="1" width="11.42578125"/>
    <col min="4024" max="4024" customWidth="1" width="11.42578125"/>
    <col min="4025" max="4025" customWidth="1" width="11.42578125"/>
    <col min="4026" max="4026" customWidth="1" width="11.42578125"/>
    <col min="4027" max="4027" customWidth="1" width="11.42578125"/>
    <col min="4028" max="4028" customWidth="1" width="11.42578125"/>
    <col min="4029" max="4029" customWidth="1" width="11.42578125"/>
    <col min="4030" max="4030" customWidth="1" width="11.42578125"/>
    <col min="4031" max="4031" customWidth="1" width="11.42578125"/>
    <col min="4032" max="4032" customWidth="1" width="11.42578125"/>
    <col min="4033" max="4033" customWidth="1" width="11.42578125"/>
    <col min="4034" max="4034" customWidth="1" width="11.42578125"/>
    <col min="4035" max="4035" customWidth="1" width="11.42578125"/>
    <col min="4036" max="4036" customWidth="1" width="11.42578125"/>
    <col min="4037" max="4037" customWidth="1" width="11.42578125"/>
    <col min="4038" max="4038" customWidth="1" width="11.42578125"/>
    <col min="4039" max="4039" customWidth="1" width="11.42578125"/>
    <col min="4040" max="4040" customWidth="1" width="11.42578125"/>
    <col min="4041" max="4041" customWidth="1" width="11.42578125"/>
    <col min="4042" max="4042" customWidth="1" width="11.42578125"/>
    <col min="4043" max="4043" customWidth="1" width="11.42578125"/>
    <col min="4044" max="4044" customWidth="1" width="11.42578125"/>
    <col min="4045" max="4045" customWidth="1" width="11.42578125"/>
    <col min="4046" max="4046" customWidth="1" width="11.42578125"/>
    <col min="4047" max="4047" customWidth="1" width="11.42578125"/>
    <col min="4048" max="4048" customWidth="1" width="11.42578125"/>
    <col min="4049" max="4049" customWidth="1" width="11.42578125"/>
    <col min="4050" max="4050" customWidth="1" width="11.42578125"/>
    <col min="4051" max="4051" customWidth="1" width="11.42578125"/>
    <col min="4052" max="4052" customWidth="1" width="11.42578125"/>
    <col min="4053" max="4053" customWidth="1" width="11.42578125"/>
    <col min="4054" max="4054" customWidth="1" width="11.42578125"/>
    <col min="4055" max="4055" customWidth="1" width="11.42578125"/>
    <col min="4056" max="4056" customWidth="1" width="11.42578125"/>
    <col min="4057" max="4057" customWidth="1" width="11.42578125"/>
    <col min="4058" max="4058" customWidth="1" width="11.42578125"/>
    <col min="4059" max="4059" customWidth="1" width="11.42578125"/>
    <col min="4060" max="4060" customWidth="1" width="11.42578125"/>
    <col min="4061" max="4061" customWidth="1" width="11.42578125"/>
    <col min="4062" max="4062" customWidth="1" width="11.42578125"/>
    <col min="4063" max="4063" customWidth="1" width="11.42578125"/>
    <col min="4064" max="4064" customWidth="1" width="11.42578125"/>
    <col min="4065" max="4065" customWidth="1" width="11.42578125"/>
    <col min="4066" max="4066" customWidth="1" width="11.42578125"/>
    <col min="4067" max="4067" customWidth="1" width="11.42578125"/>
    <col min="4068" max="4068" customWidth="1" width="11.42578125"/>
    <col min="4069" max="4069" customWidth="1" width="11.42578125"/>
    <col min="4070" max="4070" customWidth="1" width="11.42578125"/>
    <col min="4071" max="4071" customWidth="1" width="11.42578125"/>
    <col min="4072" max="4072" customWidth="1" width="11.42578125"/>
    <col min="4073" max="4073" customWidth="1" width="11.42578125"/>
    <col min="4074" max="4074" customWidth="1" width="11.42578125"/>
    <col min="4075" max="4075" customWidth="1" width="11.42578125"/>
    <col min="4076" max="4076" customWidth="1" width="11.42578125"/>
    <col min="4077" max="4077" customWidth="1" width="11.42578125"/>
    <col min="4078" max="4078" customWidth="1" width="11.42578125"/>
    <col min="4079" max="4079" customWidth="1" width="11.42578125"/>
    <col min="4080" max="4080" customWidth="1" width="11.42578125"/>
    <col min="4081" max="4081" customWidth="1" width="11.42578125"/>
    <col min="4082" max="4082" customWidth="1" width="11.42578125"/>
    <col min="4083" max="4083" customWidth="1" width="11.42578125"/>
    <col min="4084" max="4084" customWidth="1" width="11.42578125"/>
    <col min="4085" max="4085" customWidth="1" width="11.42578125"/>
    <col min="4086" max="4086" customWidth="1" width="11.42578125"/>
    <col min="4087" max="4087" customWidth="1" width="11.42578125"/>
    <col min="4088" max="4088" customWidth="1" width="11.42578125"/>
    <col min="4089" max="4089" customWidth="1" width="11.42578125"/>
    <col min="4090" max="4090" customWidth="1" width="11.42578125"/>
    <col min="4091" max="4091" customWidth="1" width="11.42578125"/>
    <col min="4092" max="4092" customWidth="1" width="11.42578125"/>
    <col min="4093" max="4093" customWidth="1" width="11.42578125"/>
    <col min="4094" max="4094" customWidth="1" width="11.42578125"/>
    <col min="4095" max="4095" customWidth="1" width="11.42578125"/>
    <col min="4096" max="4096" customWidth="1" width="11.42578125"/>
    <col min="4097" max="4097" customWidth="1" width="11.42578125"/>
    <col min="4098" max="4098" customWidth="1" width="11.42578125"/>
    <col min="4099" max="4099" customWidth="1" width="11.42578125"/>
    <col min="4100" max="4100" customWidth="1" width="11.42578125"/>
    <col min="4101" max="4101" customWidth="1" width="11.42578125"/>
    <col min="4102" max="4102" customWidth="1" width="11.42578125"/>
    <col min="4103" max="4103" customWidth="1" width="11.42578125"/>
    <col min="4104" max="4104" customWidth="1" width="11.42578125"/>
    <col min="4105" max="4105" customWidth="1" width="11.42578125"/>
    <col min="4106" max="4106" customWidth="1" width="11.42578125"/>
    <col min="4107" max="4107" customWidth="1" width="11.42578125"/>
    <col min="4108" max="4108" customWidth="1" width="11.42578125"/>
    <col min="4109" max="4109" customWidth="1" width="11.42578125"/>
    <col min="4110" max="4110" customWidth="1" width="11.42578125"/>
    <col min="4111" max="4111" customWidth="1" width="11.42578125"/>
    <col min="4112" max="4112" customWidth="1" width="11.42578125"/>
    <col min="4113" max="4113" customWidth="1" width="11.42578125"/>
    <col min="4114" max="4114" customWidth="1" width="11.42578125"/>
    <col min="4115" max="4115" customWidth="1" width="11.42578125"/>
    <col min="4116" max="4116" customWidth="1" width="11.42578125"/>
    <col min="4117" max="4117" customWidth="1" width="11.42578125"/>
    <col min="4118" max="4118" customWidth="1" width="11.42578125"/>
    <col min="4119" max="4119" customWidth="1" width="11.42578125"/>
    <col min="4120" max="4120" customWidth="1" width="11.42578125"/>
    <col min="4121" max="4121" customWidth="1" width="11.42578125"/>
    <col min="4122" max="4122" customWidth="1" width="11.42578125"/>
    <col min="4123" max="4123" customWidth="1" width="11.42578125"/>
    <col min="4124" max="4124" customWidth="1" width="11.42578125"/>
    <col min="4125" max="4125" customWidth="1" width="11.42578125"/>
    <col min="4126" max="4126" customWidth="1" width="11.42578125"/>
    <col min="4127" max="4127" customWidth="1" width="11.42578125"/>
    <col min="4128" max="4128" customWidth="1" width="11.42578125"/>
    <col min="4129" max="4129" customWidth="1" width="11.42578125"/>
    <col min="4130" max="4130" customWidth="1" width="11.42578125"/>
    <col min="4131" max="4131" customWidth="1" width="11.42578125"/>
    <col min="4132" max="4132" customWidth="1" width="11.42578125"/>
    <col min="4133" max="4133" customWidth="1" width="11.42578125"/>
    <col min="4134" max="4134" customWidth="1" width="11.42578125"/>
    <col min="4135" max="4135" customWidth="1" width="11.42578125"/>
    <col min="4136" max="4136" customWidth="1" width="11.42578125"/>
    <col min="4137" max="4137" customWidth="1" width="11.42578125"/>
    <col min="4138" max="4138" customWidth="1" width="11.42578125"/>
    <col min="4139" max="4139" customWidth="1" width="11.42578125"/>
    <col min="4140" max="4140" customWidth="1" width="11.42578125"/>
    <col min="4141" max="4141" customWidth="1" width="11.42578125"/>
    <col min="4142" max="4142" customWidth="1" width="11.42578125"/>
    <col min="4143" max="4143" customWidth="1" width="11.42578125"/>
    <col min="4144" max="4144" customWidth="1" width="11.42578125"/>
    <col min="4145" max="4145" customWidth="1" width="11.42578125"/>
    <col min="4146" max="4146" customWidth="1" width="11.42578125"/>
    <col min="4147" max="4147" customWidth="1" width="11.42578125"/>
    <col min="4148" max="4148" customWidth="1" width="11.42578125"/>
    <col min="4149" max="4149" customWidth="1" width="11.42578125"/>
    <col min="4150" max="4150" customWidth="1" width="11.42578125"/>
    <col min="4151" max="4151" customWidth="1" width="11.42578125"/>
    <col min="4152" max="4152" customWidth="1" width="11.42578125"/>
    <col min="4153" max="4153" customWidth="1" width="11.42578125"/>
    <col min="4154" max="4154" customWidth="1" width="11.42578125"/>
    <col min="4155" max="4155" customWidth="1" width="11.42578125"/>
    <col min="4156" max="4156" customWidth="1" width="11.42578125"/>
    <col min="4157" max="4157" customWidth="1" width="11.42578125"/>
    <col min="4158" max="4158" customWidth="1" width="11.42578125"/>
    <col min="4159" max="4159" customWidth="1" width="11.42578125"/>
    <col min="4160" max="4160" customWidth="1" width="11.42578125"/>
    <col min="4161" max="4161" customWidth="1" width="11.42578125"/>
    <col min="4162" max="4162" customWidth="1" width="11.42578125"/>
    <col min="4163" max="4163" customWidth="1" width="11.42578125"/>
    <col min="4164" max="4164" customWidth="1" width="11.42578125"/>
    <col min="4165" max="4165" customWidth="1" width="11.42578125"/>
    <col min="4166" max="4166" customWidth="1" width="11.42578125"/>
    <col min="4167" max="4167" customWidth="1" width="11.42578125"/>
    <col min="4168" max="4168" customWidth="1" width="11.42578125"/>
    <col min="4169" max="4169" customWidth="1" width="11.42578125"/>
    <col min="4170" max="4170" customWidth="1" width="11.42578125"/>
    <col min="4171" max="4171" customWidth="1" width="11.42578125"/>
    <col min="4172" max="4172" customWidth="1" width="11.42578125"/>
    <col min="4173" max="4173" customWidth="1" width="11.42578125"/>
    <col min="4174" max="4174" customWidth="1" width="11.42578125"/>
    <col min="4175" max="4175" customWidth="1" width="11.42578125"/>
    <col min="4176" max="4176" customWidth="1" width="11.42578125"/>
    <col min="4177" max="4177" customWidth="1" width="11.42578125"/>
    <col min="4178" max="4178" customWidth="1" width="11.42578125"/>
    <col min="4179" max="4179" customWidth="1" width="11.42578125"/>
    <col min="4180" max="4180" customWidth="1" width="11.42578125"/>
    <col min="4181" max="4181" customWidth="1" width="11.42578125"/>
    <col min="4182" max="4182" customWidth="1" width="11.42578125"/>
    <col min="4183" max="4183" customWidth="1" width="11.42578125"/>
    <col min="4184" max="4184" customWidth="1" width="11.42578125"/>
    <col min="4185" max="4185" customWidth="1" width="11.42578125"/>
    <col min="4186" max="4186" customWidth="1" width="11.42578125"/>
    <col min="4187" max="4187" customWidth="1" width="11.42578125"/>
    <col min="4188" max="4188" customWidth="1" width="11.42578125"/>
    <col min="4189" max="4189" customWidth="1" width="11.42578125"/>
    <col min="4190" max="4190" customWidth="1" width="11.42578125"/>
    <col min="4191" max="4191" customWidth="1" width="11.42578125"/>
    <col min="4192" max="4192" customWidth="1" width="11.42578125"/>
    <col min="4193" max="4193" customWidth="1" width="11.42578125"/>
    <col min="4194" max="4194" customWidth="1" width="11.42578125"/>
    <col min="4195" max="4195" customWidth="1" width="11.42578125"/>
    <col min="4196" max="4196" customWidth="1" width="11.42578125"/>
    <col min="4197" max="4197" customWidth="1" width="11.42578125"/>
    <col min="4198" max="4198" customWidth="1" width="11.42578125"/>
    <col min="4199" max="4199" customWidth="1" width="11.42578125"/>
    <col min="4200" max="4200" customWidth="1" width="11.42578125"/>
    <col min="4201" max="4201" customWidth="1" width="11.42578125"/>
    <col min="4202" max="4202" customWidth="1" width="11.42578125"/>
    <col min="4203" max="4203" customWidth="1" width="11.42578125"/>
    <col min="4204" max="4204" customWidth="1" width="11.42578125"/>
    <col min="4205" max="4205" customWidth="1" width="11.42578125"/>
    <col min="4206" max="4206" customWidth="1" width="11.42578125"/>
    <col min="4207" max="4207" customWidth="1" width="11.42578125"/>
    <col min="4208" max="4208" customWidth="1" width="11.42578125"/>
    <col min="4209" max="4209" customWidth="1" width="11.42578125"/>
    <col min="4210" max="4210" customWidth="1" width="11.42578125"/>
    <col min="4211" max="4211" customWidth="1" width="11.42578125"/>
    <col min="4212" max="4212" customWidth="1" width="11.42578125"/>
    <col min="4213" max="4213" customWidth="1" width="11.42578125"/>
    <col min="4214" max="4214" customWidth="1" width="11.42578125"/>
    <col min="4215" max="4215" customWidth="1" width="11.42578125"/>
    <col min="4216" max="4216" customWidth="1" width="11.42578125"/>
    <col min="4217" max="4217" customWidth="1" width="11.42578125"/>
    <col min="4218" max="4218" customWidth="1" width="11.42578125"/>
    <col min="4219" max="4219" customWidth="1" width="11.42578125"/>
    <col min="4220" max="4220" customWidth="1" width="11.42578125"/>
    <col min="4221" max="4221" customWidth="1" width="11.42578125"/>
    <col min="4222" max="4222" customWidth="1" width="11.42578125"/>
    <col min="4223" max="4223" customWidth="1" width="11.42578125"/>
    <col min="4224" max="4224" customWidth="1" width="11.42578125"/>
    <col min="4225" max="4225" customWidth="1" width="11.42578125"/>
    <col min="4226" max="4226" customWidth="1" width="11.42578125"/>
    <col min="4227" max="4227" customWidth="1" width="11.42578125"/>
    <col min="4228" max="4228" customWidth="1" width="11.42578125"/>
    <col min="4229" max="4229" customWidth="1" width="11.42578125"/>
    <col min="4230" max="4230" customWidth="1" width="11.42578125"/>
    <col min="4231" max="4231" customWidth="1" width="11.42578125"/>
    <col min="4232" max="4232" customWidth="1" width="11.42578125"/>
    <col min="4233" max="4233" customWidth="1" width="11.42578125"/>
    <col min="4234" max="4234" customWidth="1" width="11.42578125"/>
    <col min="4235" max="4235" customWidth="1" width="11.42578125"/>
    <col min="4236" max="4236" customWidth="1" width="11.42578125"/>
    <col min="4237" max="4237" customWidth="1" width="11.42578125"/>
    <col min="4238" max="4238" customWidth="1" width="11.42578125"/>
    <col min="4239" max="4239" customWidth="1" width="11.42578125"/>
    <col min="4240" max="4240" customWidth="1" width="11.42578125"/>
    <col min="4241" max="4241" customWidth="1" width="11.42578125"/>
    <col min="4242" max="4242" customWidth="1" width="11.42578125"/>
    <col min="4243" max="4243" customWidth="1" width="11.42578125"/>
    <col min="4244" max="4244" customWidth="1" width="11.42578125"/>
    <col min="4245" max="4245" customWidth="1" width="11.42578125"/>
    <col min="4246" max="4246" customWidth="1" width="11.42578125"/>
    <col min="4247" max="4247" customWidth="1" width="11.42578125"/>
    <col min="4248" max="4248" customWidth="1" width="11.42578125"/>
    <col min="4249" max="4249" customWidth="1" width="11.42578125"/>
    <col min="4250" max="4250" customWidth="1" width="11.42578125"/>
    <col min="4251" max="4251" customWidth="1" width="11.42578125"/>
    <col min="4252" max="4252" customWidth="1" width="11.42578125"/>
    <col min="4253" max="4253" customWidth="1" width="11.42578125"/>
    <col min="4254" max="4254" customWidth="1" width="11.42578125"/>
    <col min="4255" max="4255" customWidth="1" width="11.42578125"/>
    <col min="4256" max="4256" customWidth="1" width="11.42578125"/>
    <col min="4257" max="4257" customWidth="1" width="11.42578125"/>
    <col min="4258" max="4258" customWidth="1" width="11.42578125"/>
    <col min="4259" max="4259" customWidth="1" width="11.42578125"/>
    <col min="4260" max="4260" customWidth="1" width="11.42578125"/>
    <col min="4261" max="4261" customWidth="1" width="11.42578125"/>
    <col min="4262" max="4262" customWidth="1" width="11.42578125"/>
    <col min="4263" max="4263" customWidth="1" width="11.42578125"/>
    <col min="4264" max="4264" customWidth="1" width="11.42578125"/>
    <col min="4265" max="4265" customWidth="1" width="11.42578125"/>
    <col min="4266" max="4266" customWidth="1" width="11.42578125"/>
    <col min="4267" max="4267" customWidth="1" width="11.42578125"/>
    <col min="4268" max="4268" customWidth="1" width="11.42578125"/>
    <col min="4269" max="4269" customWidth="1" width="11.42578125"/>
    <col min="4270" max="4270" customWidth="1" width="11.42578125"/>
    <col min="4271" max="4271" customWidth="1" width="11.42578125"/>
    <col min="4272" max="4272" customWidth="1" width="11.42578125"/>
    <col min="4273" max="4273" customWidth="1" width="11.42578125"/>
    <col min="4274" max="4274" customWidth="1" width="11.42578125"/>
    <col min="4275" max="4275" customWidth="1" width="11.42578125"/>
    <col min="4276" max="4276" customWidth="1" width="11.42578125"/>
    <col min="4277" max="4277" customWidth="1" width="11.42578125"/>
    <col min="4278" max="4278" customWidth="1" width="11.42578125"/>
    <col min="4279" max="4279" customWidth="1" width="11.42578125"/>
    <col min="4280" max="4280" customWidth="1" width="11.42578125"/>
    <col min="4281" max="4281" customWidth="1" width="11.42578125"/>
    <col min="4282" max="4282" customWidth="1" width="11.42578125"/>
    <col min="4283" max="4283" customWidth="1" width="11.42578125"/>
    <col min="4284" max="4284" customWidth="1" width="11.42578125"/>
    <col min="4285" max="4285" customWidth="1" width="11.42578125"/>
    <col min="4286" max="4286" customWidth="1" width="11.42578125"/>
    <col min="4287" max="4287" customWidth="1" width="11.42578125"/>
    <col min="4288" max="4288" customWidth="1" width="11.42578125"/>
    <col min="4289" max="4289" customWidth="1" width="11.42578125"/>
    <col min="4290" max="4290" customWidth="1" width="11.42578125"/>
    <col min="4291" max="4291" customWidth="1" width="11.42578125"/>
    <col min="4292" max="4292" customWidth="1" width="11.42578125"/>
    <col min="4293" max="4293" customWidth="1" width="11.42578125"/>
    <col min="4294" max="4294" customWidth="1" width="11.42578125"/>
    <col min="4295" max="4295" customWidth="1" width="11.42578125"/>
    <col min="4296" max="4296" customWidth="1" width="11.42578125"/>
    <col min="4297" max="4297" customWidth="1" width="11.42578125"/>
    <col min="4298" max="4298" customWidth="1" width="11.42578125"/>
    <col min="4299" max="4299" customWidth="1" width="11.42578125"/>
    <col min="4300" max="4300" customWidth="1" width="11.42578125"/>
    <col min="4301" max="4301" customWidth="1" width="11.42578125"/>
    <col min="4302" max="4302" customWidth="1" width="11.42578125"/>
    <col min="4303" max="4303" customWidth="1" width="11.42578125"/>
    <col min="4304" max="4304" customWidth="1" width="11.42578125"/>
    <col min="4305" max="4305" customWidth="1" width="11.42578125"/>
    <col min="4306" max="4306" customWidth="1" width="11.42578125"/>
    <col min="4307" max="4307" customWidth="1" width="11.42578125"/>
    <col min="4308" max="4308" customWidth="1" width="11.42578125"/>
    <col min="4309" max="4309" customWidth="1" width="11.42578125"/>
    <col min="4310" max="4310" customWidth="1" width="11.42578125"/>
    <col min="4311" max="4311" customWidth="1" width="11.42578125"/>
    <col min="4312" max="4312" customWidth="1" width="11.42578125"/>
    <col min="4313" max="4313" customWidth="1" width="11.42578125"/>
    <col min="4314" max="4314" customWidth="1" width="11.42578125"/>
    <col min="4315" max="4315" customWidth="1" width="11.42578125"/>
    <col min="4316" max="4316" customWidth="1" width="11.42578125"/>
    <col min="4317" max="4317" customWidth="1" width="11.42578125"/>
    <col min="4318" max="4318" customWidth="1" width="11.42578125"/>
    <col min="4319" max="4319" customWidth="1" width="11.42578125"/>
    <col min="4320" max="4320" customWidth="1" width="11.42578125"/>
    <col min="4321" max="4321" customWidth="1" width="11.42578125"/>
    <col min="4322" max="4322" customWidth="1" width="11.42578125"/>
    <col min="4323" max="4323" customWidth="1" width="11.42578125"/>
    <col min="4324" max="4324" customWidth="1" width="11.42578125"/>
    <col min="4325" max="4325" customWidth="1" width="11.42578125"/>
    <col min="4326" max="4326" customWidth="1" width="11.42578125"/>
    <col min="4327" max="4327" customWidth="1" width="11.42578125"/>
    <col min="4328" max="4328" customWidth="1" width="11.42578125"/>
    <col min="4329" max="4329" customWidth="1" width="11.42578125"/>
    <col min="4330" max="4330" customWidth="1" width="11.42578125"/>
    <col min="4331" max="4331" customWidth="1" width="11.42578125"/>
    <col min="4332" max="4332" customWidth="1" width="11.42578125"/>
    <col min="4333" max="4333" customWidth="1" width="11.42578125"/>
    <col min="4334" max="4334" customWidth="1" width="11.42578125"/>
    <col min="4335" max="4335" customWidth="1" width="11.42578125"/>
    <col min="4336" max="4336" customWidth="1" width="11.42578125"/>
    <col min="4337" max="4337" customWidth="1" width="11.42578125"/>
    <col min="4338" max="4338" customWidth="1" width="11.42578125"/>
    <col min="4339" max="4339" customWidth="1" width="11.42578125"/>
    <col min="4340" max="4340" customWidth="1" width="11.42578125"/>
    <col min="4341" max="4341" customWidth="1" width="11.42578125"/>
    <col min="4342" max="4342" customWidth="1" width="11.42578125"/>
    <col min="4343" max="4343" customWidth="1" width="11.42578125"/>
    <col min="4344" max="4344" customWidth="1" width="11.42578125"/>
    <col min="4345" max="4345" customWidth="1" width="11.42578125"/>
    <col min="4346" max="4346" customWidth="1" width="11.42578125"/>
    <col min="4347" max="4347" customWidth="1" width="11.42578125"/>
    <col min="4348" max="4348" customWidth="1" width="11.42578125"/>
    <col min="4349" max="4349" customWidth="1" width="11.42578125"/>
    <col min="4350" max="4350" customWidth="1" width="11.42578125"/>
    <col min="4351" max="4351" customWidth="1" width="11.42578125"/>
    <col min="4352" max="4352" customWidth="1" width="11.42578125"/>
    <col min="4353" max="4353" customWidth="1" width="11.42578125"/>
    <col min="4354" max="4354" customWidth="1" width="11.42578125"/>
    <col min="4355" max="4355" customWidth="1" width="11.42578125"/>
    <col min="4356" max="4356" customWidth="1" width="11.42578125"/>
    <col min="4357" max="4357" customWidth="1" width="11.42578125"/>
    <col min="4358" max="4358" customWidth="1" width="11.42578125"/>
    <col min="4359" max="4359" customWidth="1" width="11.42578125"/>
    <col min="4360" max="4360" customWidth="1" width="11.42578125"/>
    <col min="4361" max="4361" customWidth="1" width="11.42578125"/>
    <col min="4362" max="4362" customWidth="1" width="11.42578125"/>
    <col min="4363" max="4363" customWidth="1" width="11.42578125"/>
    <col min="4364" max="4364" customWidth="1" width="11.42578125"/>
    <col min="4365" max="4365" customWidth="1" width="11.42578125"/>
    <col min="4366" max="4366" customWidth="1" width="11.42578125"/>
    <col min="4367" max="4367" customWidth="1" width="11.42578125"/>
    <col min="4368" max="4368" customWidth="1" width="11.42578125"/>
    <col min="4369" max="4369" customWidth="1" width="11.42578125"/>
    <col min="4370" max="4370" customWidth="1" width="11.42578125"/>
    <col min="4371" max="4371" customWidth="1" width="11.42578125"/>
    <col min="4372" max="4372" customWidth="1" width="11.42578125"/>
    <col min="4373" max="4373" customWidth="1" width="11.42578125"/>
    <col min="4374" max="4374" customWidth="1" width="11.42578125"/>
    <col min="4375" max="4375" customWidth="1" width="11.42578125"/>
    <col min="4376" max="4376" customWidth="1" width="11.42578125"/>
    <col min="4377" max="4377" customWidth="1" width="11.42578125"/>
    <col min="4378" max="4378" customWidth="1" width="11.42578125"/>
    <col min="4379" max="4379" customWidth="1" width="11.42578125"/>
    <col min="4380" max="4380" customWidth="1" width="11.42578125"/>
    <col min="4381" max="4381" customWidth="1" width="11.42578125"/>
    <col min="4382" max="4382" customWidth="1" width="11.42578125"/>
    <col min="4383" max="4383" customWidth="1" width="11.42578125"/>
    <col min="4384" max="4384" customWidth="1" width="11.42578125"/>
    <col min="4385" max="4385" customWidth="1" width="11.42578125"/>
    <col min="4386" max="4386" customWidth="1" width="11.42578125"/>
    <col min="4387" max="4387" customWidth="1" width="11.42578125"/>
    <col min="4388" max="4388" customWidth="1" width="11.42578125"/>
    <col min="4389" max="4389" customWidth="1" width="11.42578125"/>
    <col min="4390" max="4390" customWidth="1" width="11.42578125"/>
    <col min="4391" max="4391" customWidth="1" width="11.42578125"/>
    <col min="4392" max="4392" customWidth="1" width="11.42578125"/>
    <col min="4393" max="4393" customWidth="1" width="11.42578125"/>
    <col min="4394" max="4394" customWidth="1" width="11.42578125"/>
    <col min="4395" max="4395" customWidth="1" width="11.42578125"/>
    <col min="4396" max="4396" customWidth="1" width="11.42578125"/>
    <col min="4397" max="4397" customWidth="1" width="11.42578125"/>
    <col min="4398" max="4398" customWidth="1" width="11.42578125"/>
    <col min="4399" max="4399" customWidth="1" width="11.42578125"/>
    <col min="4400" max="4400" customWidth="1" width="11.42578125"/>
    <col min="4401" max="4401" customWidth="1" width="11.42578125"/>
    <col min="4402" max="4402" customWidth="1" width="11.42578125"/>
    <col min="4403" max="4403" customWidth="1" width="11.42578125"/>
    <col min="4404" max="4404" customWidth="1" width="11.42578125"/>
    <col min="4405" max="4405" customWidth="1" width="11.42578125"/>
    <col min="4406" max="4406" customWidth="1" width="11.42578125"/>
    <col min="4407" max="4407" customWidth="1" width="11.42578125"/>
    <col min="4408" max="4408" customWidth="1" width="11.42578125"/>
    <col min="4409" max="4409" customWidth="1" width="11.42578125"/>
    <col min="4410" max="4410" customWidth="1" width="11.42578125"/>
    <col min="4411" max="4411" customWidth="1" width="11.42578125"/>
    <col min="4412" max="4412" customWidth="1" width="11.42578125"/>
    <col min="4413" max="4413" customWidth="1" width="11.42578125"/>
    <col min="4414" max="4414" customWidth="1" width="11.42578125"/>
    <col min="4415" max="4415" customWidth="1" width="11.42578125"/>
    <col min="4416" max="4416" customWidth="1" width="11.42578125"/>
    <col min="4417" max="4417" customWidth="1" width="11.42578125"/>
    <col min="4418" max="4418" customWidth="1" width="11.42578125"/>
    <col min="4419" max="4419" customWidth="1" width="11.42578125"/>
    <col min="4420" max="4420" customWidth="1" width="11.42578125"/>
    <col min="4421" max="4421" customWidth="1" width="11.42578125"/>
    <col min="4422" max="4422" customWidth="1" width="11.42578125"/>
    <col min="4423" max="4423" customWidth="1" width="11.42578125"/>
    <col min="4424" max="4424" customWidth="1" width="11.42578125"/>
    <col min="4425" max="4425" customWidth="1" width="11.42578125"/>
    <col min="4426" max="4426" customWidth="1" width="11.42578125"/>
    <col min="4427" max="4427" customWidth="1" width="11.42578125"/>
    <col min="4428" max="4428" customWidth="1" width="11.42578125"/>
    <col min="4429" max="4429" customWidth="1" width="11.42578125"/>
    <col min="4430" max="4430" customWidth="1" width="11.42578125"/>
    <col min="4431" max="4431" customWidth="1" width="11.42578125"/>
    <col min="4432" max="4432" customWidth="1" width="11.42578125"/>
    <col min="4433" max="4433" customWidth="1" width="11.42578125"/>
    <col min="4434" max="4434" customWidth="1" width="11.42578125"/>
    <col min="4435" max="4435" customWidth="1" width="11.42578125"/>
    <col min="4436" max="4436" customWidth="1" width="11.42578125"/>
    <col min="4437" max="4437" customWidth="1" width="11.42578125"/>
    <col min="4438" max="4438" customWidth="1" width="11.42578125"/>
    <col min="4439" max="4439" customWidth="1" width="11.42578125"/>
    <col min="4440" max="4440" customWidth="1" width="11.42578125"/>
    <col min="4441" max="4441" customWidth="1" width="11.42578125"/>
    <col min="4442" max="4442" customWidth="1" width="11.42578125"/>
    <col min="4443" max="4443" customWidth="1" width="11.42578125"/>
    <col min="4444" max="4444" customWidth="1" width="11.42578125"/>
    <col min="4445" max="4445" customWidth="1" width="11.42578125"/>
    <col min="4446" max="4446" customWidth="1" width="11.42578125"/>
    <col min="4447" max="4447" customWidth="1" width="11.42578125"/>
    <col min="4448" max="4448" customWidth="1" width="11.42578125"/>
    <col min="4449" max="4449" customWidth="1" width="11.42578125"/>
    <col min="4450" max="4450" customWidth="1" width="11.42578125"/>
    <col min="4451" max="4451" customWidth="1" width="11.42578125"/>
    <col min="4452" max="4452" customWidth="1" width="11.42578125"/>
    <col min="4453" max="4453" customWidth="1" width="11.42578125"/>
    <col min="4454" max="4454" customWidth="1" width="11.42578125"/>
    <col min="4455" max="4455" customWidth="1" width="11.42578125"/>
    <col min="4456" max="4456" customWidth="1" width="11.42578125"/>
    <col min="4457" max="4457" customWidth="1" width="11.42578125"/>
    <col min="4458" max="4458" customWidth="1" width="11.42578125"/>
    <col min="4459" max="4459" customWidth="1" width="11.42578125"/>
    <col min="4460" max="4460" customWidth="1" width="11.42578125"/>
    <col min="4461" max="4461" customWidth="1" width="11.42578125"/>
    <col min="4462" max="4462" customWidth="1" width="11.42578125"/>
    <col min="4463" max="4463" customWidth="1" width="11.42578125"/>
    <col min="4464" max="4464" customWidth="1" width="11.42578125"/>
    <col min="4465" max="4465" customWidth="1" width="11.42578125"/>
    <col min="4466" max="4466" customWidth="1" width="11.42578125"/>
    <col min="4467" max="4467" customWidth="1" width="11.42578125"/>
    <col min="4468" max="4468" customWidth="1" width="11.42578125"/>
    <col min="4469" max="4469" customWidth="1" width="11.42578125"/>
    <col min="4470" max="4470" customWidth="1" width="11.42578125"/>
    <col min="4471" max="4471" customWidth="1" width="11.42578125"/>
    <col min="4472" max="4472" customWidth="1" width="11.42578125"/>
    <col min="4473" max="4473" customWidth="1" width="11.42578125"/>
    <col min="4474" max="4474" customWidth="1" width="11.42578125"/>
    <col min="4475" max="4475" customWidth="1" width="11.42578125"/>
    <col min="4476" max="4476" customWidth="1" width="11.42578125"/>
    <col min="4477" max="4477" customWidth="1" width="11.42578125"/>
    <col min="4478" max="4478" customWidth="1" width="11.42578125"/>
    <col min="4479" max="4479" customWidth="1" width="11.42578125"/>
    <col min="4480" max="4480" customWidth="1" width="11.42578125"/>
    <col min="4481" max="4481" customWidth="1" width="11.42578125"/>
    <col min="4482" max="4482" customWidth="1" width="11.42578125"/>
    <col min="4483" max="4483" customWidth="1" width="11.42578125"/>
    <col min="4484" max="4484" customWidth="1" width="11.42578125"/>
    <col min="4485" max="4485" customWidth="1" width="11.42578125"/>
    <col min="4486" max="4486" customWidth="1" width="11.42578125"/>
    <col min="4487" max="4487" customWidth="1" width="11.42578125"/>
    <col min="4488" max="4488" customWidth="1" width="11.42578125"/>
    <col min="4489" max="4489" customWidth="1" width="11.42578125"/>
    <col min="4490" max="4490" customWidth="1" width="11.42578125"/>
    <col min="4491" max="4491" customWidth="1" width="11.42578125"/>
    <col min="4492" max="4492" customWidth="1" width="11.42578125"/>
    <col min="4493" max="4493" customWidth="1" width="11.42578125"/>
    <col min="4494" max="4494" customWidth="1" width="11.42578125"/>
    <col min="4495" max="4495" customWidth="1" width="11.42578125"/>
    <col min="4496" max="4496" customWidth="1" width="11.42578125"/>
    <col min="4497" max="4497" customWidth="1" width="11.42578125"/>
    <col min="4498" max="4498" customWidth="1" width="11.42578125"/>
    <col min="4499" max="4499" customWidth="1" width="11.42578125"/>
    <col min="4500" max="4500" customWidth="1" width="11.42578125"/>
    <col min="4501" max="4501" customWidth="1" width="11.42578125"/>
    <col min="4502" max="4502" customWidth="1" width="11.42578125"/>
    <col min="4503" max="4503" customWidth="1" width="11.42578125"/>
    <col min="4504" max="4504" customWidth="1" width="11.42578125"/>
    <col min="4505" max="4505" customWidth="1" width="11.42578125"/>
    <col min="4506" max="4506" customWidth="1" width="11.42578125"/>
    <col min="4507" max="4507" customWidth="1" width="11.42578125"/>
    <col min="4508" max="4508" customWidth="1" width="11.42578125"/>
    <col min="4509" max="4509" customWidth="1" width="11.42578125"/>
    <col min="4510" max="4510" customWidth="1" width="11.42578125"/>
    <col min="4511" max="4511" customWidth="1" width="11.42578125"/>
    <col min="4512" max="4512" customWidth="1" width="11.42578125"/>
    <col min="4513" max="4513" customWidth="1" width="11.42578125"/>
    <col min="4514" max="4514" customWidth="1" width="11.42578125"/>
    <col min="4515" max="4515" customWidth="1" width="11.42578125"/>
    <col min="4516" max="4516" customWidth="1" width="11.42578125"/>
    <col min="4517" max="4517" customWidth="1" width="11.42578125"/>
    <col min="4518" max="4518" customWidth="1" width="11.42578125"/>
    <col min="4519" max="4519" customWidth="1" width="11.42578125"/>
    <col min="4520" max="4520" customWidth="1" width="11.42578125"/>
    <col min="4521" max="4521" customWidth="1" width="11.42578125"/>
    <col min="4522" max="4522" customWidth="1" width="11.42578125"/>
    <col min="4523" max="4523" customWidth="1" width="11.42578125"/>
    <col min="4524" max="4524" customWidth="1" width="11.42578125"/>
    <col min="4525" max="4525" customWidth="1" width="11.42578125"/>
    <col min="4526" max="4526" customWidth="1" width="11.42578125"/>
    <col min="4527" max="4527" customWidth="1" width="11.42578125"/>
    <col min="4528" max="4528" customWidth="1" width="11.42578125"/>
    <col min="4529" max="4529" customWidth="1" width="11.42578125"/>
    <col min="4530" max="4530" customWidth="1" width="11.42578125"/>
    <col min="4531" max="4531" customWidth="1" width="11.42578125"/>
    <col min="4532" max="4532" customWidth="1" width="11.42578125"/>
    <col min="4533" max="4533" customWidth="1" width="11.42578125"/>
    <col min="4534" max="4534" customWidth="1" width="11.42578125"/>
    <col min="4535" max="4535" customWidth="1" width="11.42578125"/>
    <col min="4536" max="4536" customWidth="1" width="11.42578125"/>
    <col min="4537" max="4537" customWidth="1" width="11.42578125"/>
    <col min="4538" max="4538" customWidth="1" width="11.42578125"/>
    <col min="4539" max="4539" customWidth="1" width="11.42578125"/>
    <col min="4540" max="4540" customWidth="1" width="11.42578125"/>
    <col min="4541" max="4541" customWidth="1" width="11.42578125"/>
    <col min="4542" max="4542" customWidth="1" width="11.42578125"/>
    <col min="4543" max="4543" customWidth="1" width="11.42578125"/>
    <col min="4544" max="4544" customWidth="1" width="11.42578125"/>
    <col min="4545" max="4545" customWidth="1" width="11.42578125"/>
    <col min="4546" max="4546" customWidth="1" width="11.42578125"/>
    <col min="4547" max="4547" customWidth="1" width="11.42578125"/>
    <col min="4548" max="4548" customWidth="1" width="11.42578125"/>
    <col min="4549" max="4549" customWidth="1" width="11.42578125"/>
    <col min="4550" max="4550" customWidth="1" width="11.42578125"/>
    <col min="4551" max="4551" customWidth="1" width="11.42578125"/>
    <col min="4552" max="4552" customWidth="1" width="11.42578125"/>
    <col min="4553" max="4553" customWidth="1" width="11.42578125"/>
    <col min="4554" max="4554" customWidth="1" width="11.42578125"/>
    <col min="4555" max="4555" customWidth="1" width="11.42578125"/>
    <col min="4556" max="4556" customWidth="1" width="11.42578125"/>
    <col min="4557" max="4557" customWidth="1" width="11.42578125"/>
    <col min="4558" max="4558" customWidth="1" width="11.42578125"/>
    <col min="4559" max="4559" customWidth="1" width="11.42578125"/>
    <col min="4560" max="4560" customWidth="1" width="11.42578125"/>
    <col min="4561" max="4561" customWidth="1" width="11.42578125"/>
    <col min="4562" max="4562" customWidth="1" width="11.42578125"/>
    <col min="4563" max="4563" customWidth="1" width="11.42578125"/>
    <col min="4564" max="4564" customWidth="1" width="11.42578125"/>
    <col min="4565" max="4565" customWidth="1" width="11.42578125"/>
    <col min="4566" max="4566" customWidth="1" width="11.42578125"/>
    <col min="4567" max="4567" customWidth="1" width="11.42578125"/>
    <col min="4568" max="4568" customWidth="1" width="11.42578125"/>
    <col min="4569" max="4569" customWidth="1" width="11.42578125"/>
    <col min="4570" max="4570" customWidth="1" width="11.42578125"/>
    <col min="4571" max="4571" customWidth="1" width="11.42578125"/>
    <col min="4572" max="4572" customWidth="1" width="11.42578125"/>
    <col min="4573" max="4573" customWidth="1" width="11.42578125"/>
    <col min="4574" max="4574" customWidth="1" width="11.42578125"/>
    <col min="4575" max="4575" customWidth="1" width="11.42578125"/>
    <col min="4576" max="4576" customWidth="1" width="11.42578125"/>
    <col min="4577" max="4577" customWidth="1" width="11.42578125"/>
    <col min="4578" max="4578" customWidth="1" width="11.42578125"/>
    <col min="4579" max="4579" customWidth="1" width="11.42578125"/>
    <col min="4580" max="4580" customWidth="1" width="11.42578125"/>
    <col min="4581" max="4581" customWidth="1" width="11.42578125"/>
    <col min="4582" max="4582" customWidth="1" width="11.42578125"/>
    <col min="4583" max="4583" customWidth="1" width="11.42578125"/>
    <col min="4584" max="4584" customWidth="1" width="11.42578125"/>
    <col min="4585" max="4585" customWidth="1" width="11.42578125"/>
    <col min="4586" max="4586" customWidth="1" width="11.42578125"/>
    <col min="4587" max="4587" customWidth="1" width="11.42578125"/>
    <col min="4588" max="4588" customWidth="1" width="11.42578125"/>
    <col min="4589" max="4589" customWidth="1" width="11.42578125"/>
    <col min="4590" max="4590" customWidth="1" width="11.42578125"/>
    <col min="4591" max="4591" customWidth="1" width="11.42578125"/>
    <col min="4592" max="4592" customWidth="1" width="11.42578125"/>
    <col min="4593" max="4593" customWidth="1" width="11.42578125"/>
    <col min="4594" max="4594" customWidth="1" width="11.42578125"/>
    <col min="4595" max="4595" customWidth="1" width="11.42578125"/>
    <col min="4596" max="4596" customWidth="1" width="11.42578125"/>
    <col min="4597" max="4597" customWidth="1" width="11.42578125"/>
    <col min="4598" max="4598" customWidth="1" width="11.42578125"/>
    <col min="4599" max="4599" customWidth="1" width="11.42578125"/>
    <col min="4600" max="4600" customWidth="1" width="11.42578125"/>
    <col min="4601" max="4601" customWidth="1" width="11.42578125"/>
    <col min="4602" max="4602" customWidth="1" width="11.42578125"/>
    <col min="4603" max="4603" customWidth="1" width="11.42578125"/>
    <col min="4604" max="4604" customWidth="1" width="11.42578125"/>
    <col min="4605" max="4605" customWidth="1" width="11.42578125"/>
    <col min="4606" max="4606" customWidth="1" width="11.42578125"/>
    <col min="4607" max="4607" customWidth="1" width="11.42578125"/>
    <col min="4608" max="4608" customWidth="1" width="11.42578125"/>
    <col min="4609" max="4609" customWidth="1" width="11.42578125"/>
    <col min="4610" max="4610" customWidth="1" width="11.42578125"/>
    <col min="4611" max="4611" customWidth="1" width="11.42578125"/>
    <col min="4612" max="4612" customWidth="1" width="11.42578125"/>
    <col min="4613" max="4613" customWidth="1" width="11.42578125"/>
    <col min="4614" max="4614" customWidth="1" width="11.42578125"/>
    <col min="4615" max="4615" customWidth="1" width="11.42578125"/>
    <col min="4616" max="4616" customWidth="1" width="11.42578125"/>
    <col min="4617" max="4617" customWidth="1" width="11.42578125"/>
    <col min="4618" max="4618" customWidth="1" width="11.42578125"/>
    <col min="4619" max="4619" customWidth="1" width="11.42578125"/>
    <col min="4620" max="4620" customWidth="1" width="11.42578125"/>
    <col min="4621" max="4621" customWidth="1" width="11.42578125"/>
    <col min="4622" max="4622" customWidth="1" width="11.42578125"/>
    <col min="4623" max="4623" customWidth="1" width="11.42578125"/>
    <col min="4624" max="4624" customWidth="1" width="11.42578125"/>
    <col min="4625" max="4625" customWidth="1" width="11.42578125"/>
    <col min="4626" max="4626" customWidth="1" width="11.42578125"/>
    <col min="4627" max="4627" customWidth="1" width="11.42578125"/>
    <col min="4628" max="4628" customWidth="1" width="11.42578125"/>
    <col min="4629" max="4629" customWidth="1" width="11.42578125"/>
    <col min="4630" max="4630" customWidth="1" width="11.42578125"/>
    <col min="4631" max="4631" customWidth="1" width="11.42578125"/>
    <col min="4632" max="4632" customWidth="1" width="11.42578125"/>
    <col min="4633" max="4633" customWidth="1" width="11.42578125"/>
    <col min="4634" max="4634" customWidth="1" width="11.42578125"/>
    <col min="4635" max="4635" customWidth="1" width="11.42578125"/>
    <col min="4636" max="4636" customWidth="1" width="11.42578125"/>
    <col min="4637" max="4637" customWidth="1" width="11.42578125"/>
    <col min="4638" max="4638" customWidth="1" width="11.42578125"/>
    <col min="4639" max="4639" customWidth="1" width="11.42578125"/>
    <col min="4640" max="4640" customWidth="1" width="11.42578125"/>
    <col min="4641" max="4641" customWidth="1" width="11.42578125"/>
    <col min="4642" max="4642" customWidth="1" width="11.42578125"/>
    <col min="4643" max="4643" customWidth="1" width="11.42578125"/>
    <col min="4644" max="4644" customWidth="1" width="11.42578125"/>
    <col min="4645" max="4645" customWidth="1" width="11.42578125"/>
    <col min="4646" max="4646" customWidth="1" width="11.42578125"/>
    <col min="4647" max="4647" customWidth="1" width="11.42578125"/>
    <col min="4648" max="4648" customWidth="1" width="11.42578125"/>
    <col min="4649" max="4649" customWidth="1" width="11.42578125"/>
    <col min="4650" max="4650" customWidth="1" width="11.42578125"/>
    <col min="4651" max="4651" customWidth="1" width="11.42578125"/>
    <col min="4652" max="4652" customWidth="1" width="11.42578125"/>
    <col min="4653" max="4653" customWidth="1" width="11.42578125"/>
    <col min="4654" max="4654" customWidth="1" width="11.42578125"/>
    <col min="4655" max="4655" customWidth="1" width="11.42578125"/>
    <col min="4656" max="4656" customWidth="1" width="11.42578125"/>
    <col min="4657" max="4657" customWidth="1" width="11.42578125"/>
    <col min="4658" max="4658" customWidth="1" width="11.42578125"/>
    <col min="4659" max="4659" customWidth="1" width="11.42578125"/>
    <col min="4660" max="4660" customWidth="1" width="11.42578125"/>
    <col min="4661" max="4661" customWidth="1" width="11.42578125"/>
    <col min="4662" max="4662" customWidth="1" width="11.42578125"/>
    <col min="4663" max="4663" customWidth="1" width="11.42578125"/>
    <col min="4664" max="4664" customWidth="1" width="11.42578125"/>
    <col min="4665" max="4665" customWidth="1" width="11.42578125"/>
    <col min="4666" max="4666" customWidth="1" width="11.42578125"/>
    <col min="4667" max="4667" customWidth="1" width="11.42578125"/>
    <col min="4668" max="4668" customWidth="1" width="11.42578125"/>
    <col min="4669" max="4669" customWidth="1" width="11.42578125"/>
    <col min="4670" max="4670" customWidth="1" width="11.42578125"/>
    <col min="4671" max="4671" customWidth="1" width="11.42578125"/>
    <col min="4672" max="4672" customWidth="1" width="11.42578125"/>
    <col min="4673" max="4673" customWidth="1" width="11.42578125"/>
    <col min="4674" max="4674" customWidth="1" width="11.42578125"/>
    <col min="4675" max="4675" customWidth="1" width="11.42578125"/>
    <col min="4676" max="4676" customWidth="1" width="11.42578125"/>
    <col min="4677" max="4677" customWidth="1" width="11.42578125"/>
    <col min="4678" max="4678" customWidth="1" width="11.42578125"/>
    <col min="4679" max="4679" customWidth="1" width="11.42578125"/>
    <col min="4680" max="4680" customWidth="1" width="11.42578125"/>
    <col min="4681" max="4681" customWidth="1" width="11.42578125"/>
    <col min="4682" max="4682" customWidth="1" width="11.42578125"/>
    <col min="4683" max="4683" customWidth="1" width="11.42578125"/>
    <col min="4684" max="4684" customWidth="1" width="11.42578125"/>
    <col min="4685" max="4685" customWidth="1" width="11.42578125"/>
    <col min="4686" max="4686" customWidth="1" width="11.42578125"/>
    <col min="4687" max="4687" customWidth="1" width="11.42578125"/>
    <col min="4688" max="4688" customWidth="1" width="11.42578125"/>
    <col min="4689" max="4689" customWidth="1" width="11.42578125"/>
    <col min="4690" max="4690" customWidth="1" width="11.42578125"/>
    <col min="4691" max="4691" customWidth="1" width="11.42578125"/>
    <col min="4692" max="4692" customWidth="1" width="11.42578125"/>
    <col min="4693" max="4693" customWidth="1" width="11.42578125"/>
    <col min="4694" max="4694" customWidth="1" width="11.42578125"/>
    <col min="4695" max="4695" customWidth="1" width="11.42578125"/>
    <col min="4696" max="4696" customWidth="1" width="11.42578125"/>
    <col min="4697" max="4697" customWidth="1" width="11.42578125"/>
    <col min="4698" max="4698" customWidth="1" width="11.42578125"/>
    <col min="4699" max="4699" customWidth="1" width="11.42578125"/>
    <col min="4700" max="4700" customWidth="1" width="11.42578125"/>
    <col min="4701" max="4701" customWidth="1" width="11.42578125"/>
    <col min="4702" max="4702" customWidth="1" width="11.42578125"/>
    <col min="4703" max="4703" customWidth="1" width="11.42578125"/>
    <col min="4704" max="4704" customWidth="1" width="11.42578125"/>
    <col min="4705" max="4705" customWidth="1" width="11.42578125"/>
    <col min="4706" max="4706" customWidth="1" width="11.42578125"/>
    <col min="4707" max="4707" customWidth="1" width="11.42578125"/>
    <col min="4708" max="4708" customWidth="1" width="11.42578125"/>
    <col min="4709" max="4709" customWidth="1" width="11.42578125"/>
    <col min="4710" max="4710" customWidth="1" width="11.42578125"/>
    <col min="4711" max="4711" customWidth="1" width="11.42578125"/>
    <col min="4712" max="4712" customWidth="1" width="11.42578125"/>
    <col min="4713" max="4713" customWidth="1" width="11.42578125"/>
    <col min="4714" max="4714" customWidth="1" width="11.42578125"/>
    <col min="4715" max="4715" customWidth="1" width="11.42578125"/>
    <col min="4716" max="4716" customWidth="1" width="11.42578125"/>
    <col min="4717" max="4717" customWidth="1" width="11.42578125"/>
    <col min="4718" max="4718" customWidth="1" width="11.42578125"/>
    <col min="4719" max="4719" customWidth="1" width="11.42578125"/>
    <col min="4720" max="4720" customWidth="1" width="11.42578125"/>
    <col min="4721" max="4721" customWidth="1" width="11.42578125"/>
    <col min="4722" max="4722" customWidth="1" width="11.42578125"/>
    <col min="4723" max="4723" customWidth="1" width="11.42578125"/>
    <col min="4724" max="4724" customWidth="1" width="11.42578125"/>
    <col min="4725" max="4725" customWidth="1" width="11.42578125"/>
    <col min="4726" max="4726" customWidth="1" width="11.42578125"/>
    <col min="4727" max="4727" customWidth="1" width="11.42578125"/>
    <col min="4728" max="4728" customWidth="1" width="11.42578125"/>
    <col min="4729" max="4729" customWidth="1" width="11.42578125"/>
    <col min="4730" max="4730" customWidth="1" width="11.42578125"/>
    <col min="4731" max="4731" customWidth="1" width="11.42578125"/>
    <col min="4732" max="4732" customWidth="1" width="11.42578125"/>
    <col min="4733" max="4733" customWidth="1" width="11.42578125"/>
    <col min="4734" max="4734" customWidth="1" width="11.42578125"/>
    <col min="4735" max="4735" customWidth="1" width="11.42578125"/>
    <col min="4736" max="4736" customWidth="1" width="11.42578125"/>
    <col min="4737" max="4737" customWidth="1" width="11.42578125"/>
    <col min="4738" max="4738" customWidth="1" width="11.42578125"/>
    <col min="4739" max="4739" customWidth="1" width="11.42578125"/>
    <col min="4740" max="4740" customWidth="1" width="11.42578125"/>
    <col min="4741" max="4741" customWidth="1" width="11.42578125"/>
    <col min="4742" max="4742" customWidth="1" width="11.42578125"/>
    <col min="4743" max="4743" customWidth="1" width="11.42578125"/>
    <col min="4744" max="4744" customWidth="1" width="11.42578125"/>
    <col min="4745" max="4745" customWidth="1" width="11.42578125"/>
    <col min="4746" max="4746" customWidth="1" width="11.42578125"/>
    <col min="4747" max="4747" customWidth="1" width="11.42578125"/>
    <col min="4748" max="4748" customWidth="1" width="11.42578125"/>
    <col min="4749" max="4749" customWidth="1" width="11.42578125"/>
    <col min="4750" max="4750" customWidth="1" width="11.42578125"/>
    <col min="4751" max="4751" customWidth="1" width="11.42578125"/>
    <col min="4752" max="4752" customWidth="1" width="11.42578125"/>
    <col min="4753" max="4753" customWidth="1" width="11.42578125"/>
    <col min="4754" max="4754" customWidth="1" width="11.42578125"/>
    <col min="4755" max="4755" customWidth="1" width="11.42578125"/>
    <col min="4756" max="4756" customWidth="1" width="11.42578125"/>
    <col min="4757" max="4757" customWidth="1" width="11.42578125"/>
    <col min="4758" max="4758" customWidth="1" width="11.42578125"/>
    <col min="4759" max="4759" customWidth="1" width="11.42578125"/>
    <col min="4760" max="4760" customWidth="1" width="11.42578125"/>
    <col min="4761" max="4761" customWidth="1" width="11.42578125"/>
    <col min="4762" max="4762" customWidth="1" width="11.42578125"/>
    <col min="4763" max="4763" customWidth="1" width="11.42578125"/>
    <col min="4764" max="4764" customWidth="1" width="11.42578125"/>
    <col min="4765" max="4765" customWidth="1" width="11.42578125"/>
    <col min="4766" max="4766" customWidth="1" width="11.42578125"/>
    <col min="4767" max="4767" customWidth="1" width="11.42578125"/>
    <col min="4768" max="4768" customWidth="1" width="11.42578125"/>
    <col min="4769" max="4769" customWidth="1" width="11.42578125"/>
    <col min="4770" max="4770" customWidth="1" width="11.42578125"/>
    <col min="4771" max="4771" customWidth="1" width="11.42578125"/>
    <col min="4772" max="4772" customWidth="1" width="11.42578125"/>
    <col min="4773" max="4773" customWidth="1" width="11.42578125"/>
    <col min="4774" max="4774" customWidth="1" width="11.42578125"/>
    <col min="4775" max="4775" customWidth="1" width="11.42578125"/>
    <col min="4776" max="4776" customWidth="1" width="11.42578125"/>
    <col min="4777" max="4777" customWidth="1" width="11.42578125"/>
    <col min="4778" max="4778" customWidth="1" width="11.42578125"/>
    <col min="4779" max="4779" customWidth="1" width="11.42578125"/>
    <col min="4780" max="4780" customWidth="1" width="11.42578125"/>
    <col min="4781" max="4781" customWidth="1" width="11.42578125"/>
    <col min="4782" max="4782" customWidth="1" width="11.42578125"/>
    <col min="4783" max="4783" customWidth="1" width="11.42578125"/>
    <col min="4784" max="4784" customWidth="1" width="11.42578125"/>
    <col min="4785" max="4785" customWidth="1" width="11.42578125"/>
    <col min="4786" max="4786" customWidth="1" width="11.42578125"/>
    <col min="4787" max="4787" customWidth="1" width="11.42578125"/>
    <col min="4788" max="4788" customWidth="1" width="11.42578125"/>
    <col min="4789" max="4789" customWidth="1" width="11.42578125"/>
    <col min="4790" max="4790" customWidth="1" width="11.42578125"/>
    <col min="4791" max="4791" customWidth="1" width="11.42578125"/>
    <col min="4792" max="4792" customWidth="1" width="11.42578125"/>
    <col min="4793" max="4793" customWidth="1" width="11.42578125"/>
    <col min="4794" max="4794" customWidth="1" width="11.42578125"/>
    <col min="4795" max="4795" customWidth="1" width="11.42578125"/>
    <col min="4796" max="4796" customWidth="1" width="11.42578125"/>
    <col min="4797" max="4797" customWidth="1" width="11.42578125"/>
    <col min="4798" max="4798" customWidth="1" width="11.42578125"/>
    <col min="4799" max="4799" customWidth="1" width="11.42578125"/>
    <col min="4800" max="4800" customWidth="1" width="11.42578125"/>
    <col min="4801" max="4801" customWidth="1" width="11.42578125"/>
    <col min="4802" max="4802" customWidth="1" width="11.42578125"/>
    <col min="4803" max="4803" customWidth="1" width="11.42578125"/>
    <col min="4804" max="4804" customWidth="1" width="11.42578125"/>
    <col min="4805" max="4805" customWidth="1" width="11.42578125"/>
    <col min="4806" max="4806" customWidth="1" width="11.42578125"/>
    <col min="4807" max="4807" customWidth="1" width="11.42578125"/>
    <col min="4808" max="4808" customWidth="1" width="11.42578125"/>
    <col min="4809" max="4809" customWidth="1" width="11.42578125"/>
    <col min="4810" max="4810" customWidth="1" width="11.42578125"/>
    <col min="4811" max="4811" customWidth="1" width="11.42578125"/>
    <col min="4812" max="4812" customWidth="1" width="11.42578125"/>
    <col min="4813" max="4813" customWidth="1" width="11.42578125"/>
    <col min="4814" max="4814" customWidth="1" width="11.42578125"/>
    <col min="4815" max="4815" customWidth="1" width="11.42578125"/>
    <col min="4816" max="4816" customWidth="1" width="11.42578125"/>
    <col min="4817" max="4817" customWidth="1" width="11.42578125"/>
    <col min="4818" max="4818" customWidth="1" width="11.42578125"/>
    <col min="4819" max="4819" customWidth="1" width="11.42578125"/>
    <col min="4820" max="4820" customWidth="1" width="11.42578125"/>
    <col min="4821" max="4821" customWidth="1" width="11.42578125"/>
    <col min="4822" max="4822" customWidth="1" width="11.42578125"/>
    <col min="4823" max="4823" customWidth="1" width="11.42578125"/>
    <col min="4824" max="4824" customWidth="1" width="11.42578125"/>
    <col min="4825" max="4825" customWidth="1" width="11.42578125"/>
    <col min="4826" max="4826" customWidth="1" width="11.42578125"/>
    <col min="4827" max="4827" customWidth="1" width="11.42578125"/>
    <col min="4828" max="4828" customWidth="1" width="11.42578125"/>
    <col min="4829" max="4829" customWidth="1" width="11.42578125"/>
    <col min="4830" max="4830" customWidth="1" width="11.42578125"/>
    <col min="4831" max="4831" customWidth="1" width="11.42578125"/>
    <col min="4832" max="4832" customWidth="1" width="11.42578125"/>
    <col min="4833" max="4833" customWidth="1" width="11.42578125"/>
    <col min="4834" max="4834" customWidth="1" width="11.42578125"/>
    <col min="4835" max="4835" customWidth="1" width="11.42578125"/>
    <col min="4836" max="4836" customWidth="1" width="11.42578125"/>
    <col min="4837" max="4837" customWidth="1" width="11.42578125"/>
    <col min="4838" max="4838" customWidth="1" width="11.42578125"/>
    <col min="4839" max="4839" customWidth="1" width="11.42578125"/>
    <col min="4840" max="4840" customWidth="1" width="11.42578125"/>
    <col min="4841" max="4841" customWidth="1" width="11.42578125"/>
    <col min="4842" max="4842" customWidth="1" width="11.42578125"/>
    <col min="4843" max="4843" customWidth="1" width="11.42578125"/>
    <col min="4844" max="4844" customWidth="1" width="11.42578125"/>
    <col min="4845" max="4845" customWidth="1" width="11.42578125"/>
    <col min="4846" max="4846" customWidth="1" width="11.42578125"/>
    <col min="4847" max="4847" customWidth="1" width="11.42578125"/>
    <col min="4848" max="4848" customWidth="1" width="11.42578125"/>
    <col min="4849" max="4849" customWidth="1" width="11.42578125"/>
    <col min="4850" max="4850" customWidth="1" width="11.42578125"/>
    <col min="4851" max="4851" customWidth="1" width="11.42578125"/>
    <col min="4852" max="4852" customWidth="1" width="11.42578125"/>
    <col min="4853" max="4853" customWidth="1" width="11.42578125"/>
    <col min="4854" max="4854" customWidth="1" width="11.42578125"/>
    <col min="4855" max="4855" customWidth="1" width="11.42578125"/>
    <col min="4856" max="4856" customWidth="1" width="11.42578125"/>
    <col min="4857" max="4857" customWidth="1" width="11.42578125"/>
    <col min="4858" max="4858" customWidth="1" width="11.42578125"/>
    <col min="4859" max="4859" customWidth="1" width="11.42578125"/>
    <col min="4860" max="4860" customWidth="1" width="11.42578125"/>
    <col min="4861" max="4861" customWidth="1" width="11.42578125"/>
    <col min="4862" max="4862" customWidth="1" width="11.42578125"/>
    <col min="4863" max="4863" customWidth="1" width="11.42578125"/>
    <col min="4864" max="4864" customWidth="1" width="11.42578125"/>
    <col min="4865" max="4865" customWidth="1" width="11.42578125"/>
    <col min="4866" max="4866" customWidth="1" width="11.42578125"/>
    <col min="4867" max="4867" customWidth="1" width="11.42578125"/>
    <col min="4868" max="4868" customWidth="1" width="11.42578125"/>
    <col min="4869" max="4869" customWidth="1" width="11.42578125"/>
    <col min="4870" max="4870" customWidth="1" width="11.42578125"/>
    <col min="4871" max="4871" customWidth="1" width="11.42578125"/>
    <col min="4872" max="4872" customWidth="1" width="11.42578125"/>
    <col min="4873" max="4873" customWidth="1" width="11.42578125"/>
    <col min="4874" max="4874" customWidth="1" width="11.42578125"/>
    <col min="4875" max="4875" customWidth="1" width="11.42578125"/>
    <col min="4876" max="4876" customWidth="1" width="11.42578125"/>
    <col min="4877" max="4877" customWidth="1" width="11.42578125"/>
    <col min="4878" max="4878" customWidth="1" width="11.42578125"/>
    <col min="4879" max="4879" customWidth="1" width="11.42578125"/>
    <col min="4880" max="4880" customWidth="1" width="11.42578125"/>
    <col min="4881" max="4881" customWidth="1" width="11.42578125"/>
    <col min="4882" max="4882" customWidth="1" width="11.42578125"/>
    <col min="4883" max="4883" customWidth="1" width="11.42578125"/>
    <col min="4884" max="4884" customWidth="1" width="11.42578125"/>
    <col min="4885" max="4885" customWidth="1" width="11.42578125"/>
    <col min="4886" max="4886" customWidth="1" width="11.42578125"/>
    <col min="4887" max="4887" customWidth="1" width="11.42578125"/>
    <col min="4888" max="4888" customWidth="1" width="11.42578125"/>
    <col min="4889" max="4889" customWidth="1" width="11.42578125"/>
    <col min="4890" max="4890" customWidth="1" width="11.42578125"/>
    <col min="4891" max="4891" customWidth="1" width="11.42578125"/>
    <col min="4892" max="4892" customWidth="1" width="11.42578125"/>
    <col min="4893" max="4893" customWidth="1" width="11.42578125"/>
    <col min="4894" max="4894" customWidth="1" width="11.42578125"/>
    <col min="4895" max="4895" customWidth="1" width="11.42578125"/>
    <col min="4896" max="4896" customWidth="1" width="11.42578125"/>
    <col min="4897" max="4897" customWidth="1" width="11.42578125"/>
    <col min="4898" max="4898" customWidth="1" width="11.42578125"/>
    <col min="4899" max="4899" customWidth="1" width="11.42578125"/>
    <col min="4900" max="4900" customWidth="1" width="11.42578125"/>
    <col min="4901" max="4901" customWidth="1" width="11.42578125"/>
    <col min="4902" max="4902" customWidth="1" width="11.42578125"/>
    <col min="4903" max="4903" customWidth="1" width="11.42578125"/>
    <col min="4904" max="4904" customWidth="1" width="11.42578125"/>
    <col min="4905" max="4905" customWidth="1" width="11.42578125"/>
    <col min="4906" max="4906" customWidth="1" width="11.42578125"/>
    <col min="4907" max="4907" customWidth="1" width="11.42578125"/>
    <col min="4908" max="4908" customWidth="1" width="11.42578125"/>
    <col min="4909" max="4909" customWidth="1" width="11.42578125"/>
    <col min="4910" max="4910" customWidth="1" width="11.42578125"/>
    <col min="4911" max="4911" customWidth="1" width="11.42578125"/>
    <col min="4912" max="4912" customWidth="1" width="11.42578125"/>
    <col min="4913" max="4913" customWidth="1" width="11.42578125"/>
    <col min="4914" max="4914" customWidth="1" width="11.42578125"/>
    <col min="4915" max="4915" customWidth="1" width="11.42578125"/>
    <col min="4916" max="4916" customWidth="1" width="11.42578125"/>
    <col min="4917" max="4917" customWidth="1" width="11.42578125"/>
    <col min="4918" max="4918" customWidth="1" width="11.42578125"/>
    <col min="4919" max="4919" customWidth="1" width="11.42578125"/>
    <col min="4920" max="4920" customWidth="1" width="11.42578125"/>
    <col min="4921" max="4921" customWidth="1" width="11.42578125"/>
    <col min="4922" max="4922" customWidth="1" width="11.42578125"/>
    <col min="4923" max="4923" customWidth="1" width="11.42578125"/>
    <col min="4924" max="4924" customWidth="1" width="11.42578125"/>
    <col min="4925" max="4925" customWidth="1" width="11.42578125"/>
    <col min="4926" max="4926" customWidth="1" width="11.42578125"/>
    <col min="4927" max="4927" customWidth="1" width="11.42578125"/>
    <col min="4928" max="4928" customWidth="1" width="11.42578125"/>
    <col min="4929" max="4929" customWidth="1" width="11.42578125"/>
    <col min="4930" max="4930" customWidth="1" width="11.42578125"/>
    <col min="4931" max="4931" customWidth="1" width="11.42578125"/>
    <col min="4932" max="4932" customWidth="1" width="11.42578125"/>
    <col min="4933" max="4933" customWidth="1" width="11.42578125"/>
    <col min="4934" max="4934" customWidth="1" width="11.42578125"/>
    <col min="4935" max="4935" customWidth="1" width="11.42578125"/>
    <col min="4936" max="4936" customWidth="1" width="11.42578125"/>
    <col min="4937" max="4937" customWidth="1" width="11.42578125"/>
    <col min="4938" max="4938" customWidth="1" width="11.42578125"/>
    <col min="4939" max="4939" customWidth="1" width="11.42578125"/>
    <col min="4940" max="4940" customWidth="1" width="11.42578125"/>
    <col min="4941" max="4941" customWidth="1" width="11.42578125"/>
    <col min="4942" max="4942" customWidth="1" width="11.42578125"/>
    <col min="4943" max="4943" customWidth="1" width="11.42578125"/>
    <col min="4944" max="4944" customWidth="1" width="11.42578125"/>
    <col min="4945" max="4945" customWidth="1" width="11.42578125"/>
    <col min="4946" max="4946" customWidth="1" width="11.42578125"/>
    <col min="4947" max="4947" customWidth="1" width="11.42578125"/>
    <col min="4948" max="4948" customWidth="1" width="11.42578125"/>
    <col min="4949" max="4949" customWidth="1" width="11.42578125"/>
    <col min="4950" max="4950" customWidth="1" width="11.42578125"/>
    <col min="4951" max="4951" customWidth="1" width="11.42578125"/>
    <col min="4952" max="4952" customWidth="1" width="11.42578125"/>
    <col min="4953" max="4953" customWidth="1" width="11.42578125"/>
    <col min="4954" max="4954" customWidth="1" width="11.42578125"/>
    <col min="4955" max="4955" customWidth="1" width="11.42578125"/>
    <col min="4956" max="4956" customWidth="1" width="11.42578125"/>
    <col min="4957" max="4957" customWidth="1" width="11.42578125"/>
    <col min="4958" max="4958" customWidth="1" width="11.42578125"/>
    <col min="4959" max="4959" customWidth="1" width="11.42578125"/>
    <col min="4960" max="4960" customWidth="1" width="11.42578125"/>
    <col min="4961" max="4961" customWidth="1" width="11.42578125"/>
    <col min="4962" max="4962" customWidth="1" width="11.42578125"/>
    <col min="4963" max="4963" customWidth="1" width="11.42578125"/>
    <col min="4964" max="4964" customWidth="1" width="11.42578125"/>
    <col min="4965" max="4965" customWidth="1" width="11.42578125"/>
    <col min="4966" max="4966" customWidth="1" width="11.42578125"/>
    <col min="4967" max="4967" customWidth="1" width="11.42578125"/>
    <col min="4968" max="4968" customWidth="1" width="11.42578125"/>
    <col min="4969" max="4969" customWidth="1" width="11.42578125"/>
    <col min="4970" max="4970" customWidth="1" width="11.42578125"/>
    <col min="4971" max="4971" customWidth="1" width="11.42578125"/>
    <col min="4972" max="4972" customWidth="1" width="11.42578125"/>
    <col min="4973" max="4973" customWidth="1" width="11.42578125"/>
    <col min="4974" max="4974" customWidth="1" width="11.42578125"/>
    <col min="4975" max="4975" customWidth="1" width="11.42578125"/>
    <col min="4976" max="4976" customWidth="1" width="11.42578125"/>
    <col min="4977" max="4977" customWidth="1" width="11.42578125"/>
    <col min="4978" max="4978" customWidth="1" width="11.42578125"/>
    <col min="4979" max="4979" customWidth="1" width="11.42578125"/>
    <col min="4980" max="4980" customWidth="1" width="11.42578125"/>
    <col min="4981" max="4981" customWidth="1" width="11.42578125"/>
    <col min="4982" max="4982" customWidth="1" width="11.42578125"/>
    <col min="4983" max="4983" customWidth="1" width="11.42578125"/>
    <col min="4984" max="4984" customWidth="1" width="11.42578125"/>
    <col min="4985" max="4985" customWidth="1" width="11.42578125"/>
    <col min="4986" max="4986" customWidth="1" width="11.42578125"/>
    <col min="4987" max="4987" customWidth="1" width="11.42578125"/>
    <col min="4988" max="4988" customWidth="1" width="11.42578125"/>
    <col min="4989" max="4989" customWidth="1" width="11.42578125"/>
    <col min="4990" max="4990" customWidth="1" width="11.42578125"/>
    <col min="4991" max="4991" customWidth="1" width="11.42578125"/>
    <col min="4992" max="4992" customWidth="1" width="11.42578125"/>
    <col min="4993" max="4993" customWidth="1" width="11.42578125"/>
    <col min="4994" max="4994" customWidth="1" width="11.42578125"/>
    <col min="4995" max="4995" customWidth="1" width="11.42578125"/>
    <col min="4996" max="4996" customWidth="1" width="11.42578125"/>
    <col min="4997" max="4997" customWidth="1" width="11.42578125"/>
    <col min="4998" max="4998" customWidth="1" width="11.42578125"/>
    <col min="4999" max="4999" customWidth="1" width="11.42578125"/>
    <col min="5000" max="5000" customWidth="1" width="11.42578125"/>
    <col min="5001" max="5001" customWidth="1" width="11.42578125"/>
    <col min="5002" max="5002" customWidth="1" width="11.42578125"/>
    <col min="5003" max="5003" customWidth="1" width="11.42578125"/>
    <col min="5004" max="5004" customWidth="1" width="11.42578125"/>
    <col min="5005" max="5005" customWidth="1" width="11.42578125"/>
    <col min="5006" max="5006" customWidth="1" width="11.42578125"/>
    <col min="5007" max="5007" customWidth="1" width="11.42578125"/>
    <col min="5008" max="5008" customWidth="1" width="11.42578125"/>
    <col min="5009" max="5009" customWidth="1" width="11.42578125"/>
    <col min="5010" max="5010" customWidth="1" width="11.42578125"/>
    <col min="5011" max="5011" customWidth="1" width="11.42578125"/>
    <col min="5012" max="5012" customWidth="1" width="11.42578125"/>
    <col min="5013" max="5013" customWidth="1" width="11.42578125"/>
    <col min="5014" max="5014" customWidth="1" width="11.42578125"/>
    <col min="5015" max="5015" customWidth="1" width="11.42578125"/>
    <col min="5016" max="5016" customWidth="1" width="11.42578125"/>
    <col min="5017" max="5017" customWidth="1" width="11.42578125"/>
    <col min="5018" max="5018" customWidth="1" width="11.42578125"/>
    <col min="5019" max="5019" customWidth="1" width="11.42578125"/>
    <col min="5020" max="5020" customWidth="1" width="11.42578125"/>
    <col min="5021" max="5021" customWidth="1" width="11.42578125"/>
    <col min="5022" max="5022" customWidth="1" width="11.42578125"/>
    <col min="5023" max="5023" customWidth="1" width="11.42578125"/>
    <col min="5024" max="5024" customWidth="1" width="11.42578125"/>
    <col min="5025" max="5025" customWidth="1" width="11.42578125"/>
    <col min="5026" max="5026" customWidth="1" width="11.42578125"/>
    <col min="5027" max="5027" customWidth="1" width="11.42578125"/>
    <col min="5028" max="5028" customWidth="1" width="11.42578125"/>
    <col min="5029" max="5029" customWidth="1" width="11.42578125"/>
    <col min="5030" max="5030" customWidth="1" width="11.42578125"/>
    <col min="5031" max="5031" customWidth="1" width="11.42578125"/>
    <col min="5032" max="5032" customWidth="1" width="11.42578125"/>
    <col min="5033" max="5033" customWidth="1" width="11.42578125"/>
    <col min="5034" max="5034" customWidth="1" width="11.42578125"/>
    <col min="5035" max="5035" customWidth="1" width="11.42578125"/>
    <col min="5036" max="5036" customWidth="1" width="11.42578125"/>
    <col min="5037" max="5037" customWidth="1" width="11.42578125"/>
    <col min="5038" max="5038" customWidth="1" width="11.42578125"/>
    <col min="5039" max="5039" customWidth="1" width="11.42578125"/>
    <col min="5040" max="5040" customWidth="1" width="11.42578125"/>
    <col min="5041" max="5041" customWidth="1" width="11.42578125"/>
    <col min="5042" max="5042" customWidth="1" width="11.42578125"/>
    <col min="5043" max="5043" customWidth="1" width="11.42578125"/>
    <col min="5044" max="5044" customWidth="1" width="11.42578125"/>
    <col min="5045" max="5045" customWidth="1" width="11.42578125"/>
    <col min="5046" max="5046" customWidth="1" width="11.42578125"/>
    <col min="5047" max="5047" customWidth="1" width="11.42578125"/>
    <col min="5048" max="5048" customWidth="1" width="11.42578125"/>
    <col min="5049" max="5049" customWidth="1" width="11.42578125"/>
    <col min="5050" max="5050" customWidth="1" width="11.42578125"/>
    <col min="5051" max="5051" customWidth="1" width="11.42578125"/>
    <col min="5052" max="5052" customWidth="1" width="11.42578125"/>
    <col min="5053" max="5053" customWidth="1" width="11.42578125"/>
    <col min="5054" max="5054" customWidth="1" width="11.42578125"/>
    <col min="5055" max="5055" customWidth="1" width="11.42578125"/>
    <col min="5056" max="5056" customWidth="1" width="11.42578125"/>
    <col min="5057" max="5057" customWidth="1" width="11.42578125"/>
    <col min="5058" max="5058" customWidth="1" width="11.42578125"/>
    <col min="5059" max="5059" customWidth="1" width="11.42578125"/>
    <col min="5060" max="5060" customWidth="1" width="11.42578125"/>
    <col min="5061" max="5061" customWidth="1" width="11.42578125"/>
    <col min="5062" max="5062" customWidth="1" width="11.42578125"/>
    <col min="5063" max="5063" customWidth="1" width="11.42578125"/>
    <col min="5064" max="5064" customWidth="1" width="11.42578125"/>
    <col min="5065" max="5065" customWidth="1" width="11.42578125"/>
    <col min="5066" max="5066" customWidth="1" width="11.42578125"/>
    <col min="5067" max="5067" customWidth="1" width="11.42578125"/>
    <col min="5068" max="5068" customWidth="1" width="11.42578125"/>
    <col min="5069" max="5069" customWidth="1" width="11.42578125"/>
    <col min="5070" max="5070" customWidth="1" width="11.42578125"/>
    <col min="5071" max="5071" customWidth="1" width="11.42578125"/>
    <col min="5072" max="5072" customWidth="1" width="11.42578125"/>
    <col min="5073" max="5073" customWidth="1" width="11.42578125"/>
    <col min="5074" max="5074" customWidth="1" width="11.42578125"/>
    <col min="5075" max="5075" customWidth="1" width="11.42578125"/>
    <col min="5076" max="5076" customWidth="1" width="11.42578125"/>
    <col min="5077" max="5077" customWidth="1" width="11.42578125"/>
    <col min="5078" max="5078" customWidth="1" width="11.42578125"/>
    <col min="5079" max="5079" customWidth="1" width="11.42578125"/>
    <col min="5080" max="5080" customWidth="1" width="11.42578125"/>
    <col min="5081" max="5081" customWidth="1" width="11.42578125"/>
    <col min="5082" max="5082" customWidth="1" width="11.42578125"/>
    <col min="5083" max="5083" customWidth="1" width="11.42578125"/>
    <col min="5084" max="5084" customWidth="1" width="11.42578125"/>
    <col min="5085" max="5085" customWidth="1" width="11.42578125"/>
    <col min="5086" max="5086" customWidth="1" width="11.42578125"/>
    <col min="5087" max="5087" customWidth="1" width="11.42578125"/>
    <col min="5088" max="5088" customWidth="1" width="11.42578125"/>
    <col min="5089" max="5089" customWidth="1" width="11.42578125"/>
    <col min="5090" max="5090" customWidth="1" width="11.42578125"/>
    <col min="5091" max="5091" customWidth="1" width="11.42578125"/>
    <col min="5092" max="5092" customWidth="1" width="11.42578125"/>
    <col min="5093" max="5093" customWidth="1" width="11.42578125"/>
    <col min="5094" max="5094" customWidth="1" width="11.42578125"/>
    <col min="5095" max="5095" customWidth="1" width="11.42578125"/>
    <col min="5096" max="5096" customWidth="1" width="11.42578125"/>
    <col min="5097" max="5097" customWidth="1" width="11.42578125"/>
    <col min="5098" max="5098" customWidth="1" width="11.42578125"/>
    <col min="5099" max="5099" customWidth="1" width="11.42578125"/>
    <col min="5100" max="5100" customWidth="1" width="11.42578125"/>
    <col min="5101" max="5101" customWidth="1" width="11.42578125"/>
    <col min="5102" max="5102" customWidth="1" width="11.42578125"/>
    <col min="5103" max="5103" customWidth="1" width="11.42578125"/>
    <col min="5104" max="5104" customWidth="1" width="11.42578125"/>
    <col min="5105" max="5105" customWidth="1" width="11.42578125"/>
    <col min="5106" max="5106" customWidth="1" width="11.42578125"/>
    <col min="5107" max="5107" customWidth="1" width="11.42578125"/>
    <col min="5108" max="5108" customWidth="1" width="11.42578125"/>
    <col min="5109" max="5109" customWidth="1" width="11.42578125"/>
    <col min="5110" max="5110" customWidth="1" width="11.42578125"/>
    <col min="5111" max="5111" customWidth="1" width="11.42578125"/>
    <col min="5112" max="5112" customWidth="1" width="11.42578125"/>
    <col min="5113" max="5113" customWidth="1" width="11.42578125"/>
    <col min="5114" max="5114" customWidth="1" width="11.42578125"/>
    <col min="5115" max="5115" customWidth="1" width="11.42578125"/>
    <col min="5116" max="5116" customWidth="1" width="11.42578125"/>
    <col min="5117" max="5117" customWidth="1" width="11.42578125"/>
    <col min="5118" max="5118" customWidth="1" width="11.42578125"/>
    <col min="5119" max="5119" customWidth="1" width="11.42578125"/>
    <col min="5120" max="5120" customWidth="1" width="11.42578125"/>
    <col min="5121" max="5121" customWidth="1" width="11.42578125"/>
    <col min="5122" max="5122" customWidth="1" width="11.42578125"/>
    <col min="5123" max="5123" customWidth="1" width="11.42578125"/>
    <col min="5124" max="5124" customWidth="1" width="11.42578125"/>
    <col min="5125" max="5125" customWidth="1" width="11.42578125"/>
    <col min="5126" max="5126" customWidth="1" width="11.42578125"/>
    <col min="5127" max="5127" customWidth="1" width="11.42578125"/>
    <col min="5128" max="5128" customWidth="1" width="11.42578125"/>
    <col min="5129" max="5129" customWidth="1" width="11.42578125"/>
    <col min="5130" max="5130" customWidth="1" width="11.42578125"/>
    <col min="5131" max="5131" customWidth="1" width="11.42578125"/>
    <col min="5132" max="5132" customWidth="1" width="11.42578125"/>
    <col min="5133" max="5133" customWidth="1" width="11.42578125"/>
    <col min="5134" max="5134" customWidth="1" width="11.42578125"/>
    <col min="5135" max="5135" customWidth="1" width="11.42578125"/>
    <col min="5136" max="5136" customWidth="1" width="11.42578125"/>
    <col min="5137" max="5137" customWidth="1" width="11.42578125"/>
    <col min="5138" max="5138" customWidth="1" width="11.42578125"/>
    <col min="5139" max="5139" customWidth="1" width="11.42578125"/>
    <col min="5140" max="5140" customWidth="1" width="11.42578125"/>
    <col min="5141" max="5141" customWidth="1" width="11.42578125"/>
    <col min="5142" max="5142" customWidth="1" width="11.42578125"/>
    <col min="5143" max="5143" customWidth="1" width="11.42578125"/>
    <col min="5144" max="5144" customWidth="1" width="11.42578125"/>
    <col min="5145" max="5145" customWidth="1" width="11.42578125"/>
    <col min="5146" max="5146" customWidth="1" width="11.42578125"/>
    <col min="5147" max="5147" customWidth="1" width="11.42578125"/>
    <col min="5148" max="5148" customWidth="1" width="11.42578125"/>
    <col min="5149" max="5149" customWidth="1" width="11.42578125"/>
    <col min="5150" max="5150" customWidth="1" width="11.42578125"/>
    <col min="5151" max="5151" customWidth="1" width="11.42578125"/>
    <col min="5152" max="5152" customWidth="1" width="11.42578125"/>
    <col min="5153" max="5153" customWidth="1" width="11.42578125"/>
    <col min="5154" max="5154" customWidth="1" width="11.42578125"/>
    <col min="5155" max="5155" customWidth="1" width="11.42578125"/>
    <col min="5156" max="5156" customWidth="1" width="11.42578125"/>
    <col min="5157" max="5157" customWidth="1" width="11.42578125"/>
    <col min="5158" max="5158" customWidth="1" width="11.42578125"/>
    <col min="5159" max="5159" customWidth="1" width="11.42578125"/>
    <col min="5160" max="5160" customWidth="1" width="11.42578125"/>
    <col min="5161" max="5161" customWidth="1" width="11.42578125"/>
    <col min="5162" max="5162" customWidth="1" width="11.42578125"/>
    <col min="5163" max="5163" customWidth="1" width="11.42578125"/>
    <col min="5164" max="5164" customWidth="1" width="11.42578125"/>
    <col min="5165" max="5165" customWidth="1" width="11.42578125"/>
    <col min="5166" max="5166" customWidth="1" width="11.42578125"/>
    <col min="5167" max="5167" customWidth="1" width="11.42578125"/>
    <col min="5168" max="5168" customWidth="1" width="11.42578125"/>
    <col min="5169" max="5169" customWidth="1" width="11.42578125"/>
    <col min="5170" max="5170" customWidth="1" width="11.42578125"/>
    <col min="5171" max="5171" customWidth="1" width="11.42578125"/>
    <col min="5172" max="5172" customWidth="1" width="11.42578125"/>
    <col min="5173" max="5173" customWidth="1" width="11.42578125"/>
    <col min="5174" max="5174" customWidth="1" width="11.42578125"/>
    <col min="5175" max="5175" customWidth="1" width="11.42578125"/>
    <col min="5176" max="5176" customWidth="1" width="11.42578125"/>
    <col min="5177" max="5177" customWidth="1" width="11.42578125"/>
    <col min="5178" max="5178" customWidth="1" width="11.42578125"/>
    <col min="5179" max="5179" customWidth="1" width="11.42578125"/>
    <col min="5180" max="5180" customWidth="1" width="11.42578125"/>
    <col min="5181" max="5181" customWidth="1" width="11.42578125"/>
    <col min="5182" max="5182" customWidth="1" width="11.42578125"/>
    <col min="5183" max="5183" customWidth="1" width="11.42578125"/>
    <col min="5184" max="5184" customWidth="1" width="11.42578125"/>
    <col min="5185" max="5185" customWidth="1" width="11.42578125"/>
    <col min="5186" max="5186" customWidth="1" width="11.42578125"/>
    <col min="5187" max="5187" customWidth="1" width="11.42578125"/>
    <col min="5188" max="5188" customWidth="1" width="11.42578125"/>
    <col min="5189" max="5189" customWidth="1" width="11.42578125"/>
    <col min="5190" max="5190" customWidth="1" width="11.42578125"/>
    <col min="5191" max="5191" customWidth="1" width="11.42578125"/>
    <col min="5192" max="5192" customWidth="1" width="11.42578125"/>
    <col min="5193" max="5193" customWidth="1" width="11.42578125"/>
    <col min="5194" max="5194" customWidth="1" width="11.42578125"/>
    <col min="5195" max="5195" customWidth="1" width="11.42578125"/>
    <col min="5196" max="5196" customWidth="1" width="11.42578125"/>
    <col min="5197" max="5197" customWidth="1" width="11.42578125"/>
    <col min="5198" max="5198" customWidth="1" width="11.42578125"/>
    <col min="5199" max="5199" customWidth="1" width="11.42578125"/>
    <col min="5200" max="5200" customWidth="1" width="11.42578125"/>
    <col min="5201" max="5201" customWidth="1" width="11.42578125"/>
    <col min="5202" max="5202" customWidth="1" width="11.42578125"/>
    <col min="5203" max="5203" customWidth="1" width="11.42578125"/>
    <col min="5204" max="5204" customWidth="1" width="11.42578125"/>
    <col min="5205" max="5205" customWidth="1" width="11.42578125"/>
    <col min="5206" max="5206" customWidth="1" width="11.42578125"/>
    <col min="5207" max="5207" customWidth="1" width="11.42578125"/>
    <col min="5208" max="5208" customWidth="1" width="11.42578125"/>
    <col min="5209" max="5209" customWidth="1" width="11.42578125"/>
    <col min="5210" max="5210" customWidth="1" width="11.42578125"/>
    <col min="5211" max="5211" customWidth="1" width="11.42578125"/>
    <col min="5212" max="5212" customWidth="1" width="11.42578125"/>
    <col min="5213" max="5213" customWidth="1" width="11.42578125"/>
    <col min="5214" max="5214" customWidth="1" width="11.42578125"/>
    <col min="5215" max="5215" customWidth="1" width="11.42578125"/>
    <col min="5216" max="5216" customWidth="1" width="11.42578125"/>
    <col min="5217" max="5217" customWidth="1" width="11.42578125"/>
    <col min="5218" max="5218" customWidth="1" width="11.42578125"/>
    <col min="5219" max="5219" customWidth="1" width="11.42578125"/>
    <col min="5220" max="5220" customWidth="1" width="11.42578125"/>
    <col min="5221" max="5221" customWidth="1" width="11.42578125"/>
    <col min="5222" max="5222" customWidth="1" width="11.42578125"/>
    <col min="5223" max="5223" customWidth="1" width="11.42578125"/>
    <col min="5224" max="5224" customWidth="1" width="11.42578125"/>
    <col min="5225" max="5225" customWidth="1" width="11.42578125"/>
    <col min="5226" max="5226" customWidth="1" width="11.42578125"/>
    <col min="5227" max="5227" customWidth="1" width="11.42578125"/>
    <col min="5228" max="5228" customWidth="1" width="11.42578125"/>
    <col min="5229" max="5229" customWidth="1" width="11.42578125"/>
    <col min="5230" max="5230" customWidth="1" width="11.42578125"/>
    <col min="5231" max="5231" customWidth="1" width="11.42578125"/>
    <col min="5232" max="5232" customWidth="1" width="11.42578125"/>
    <col min="5233" max="5233" customWidth="1" width="11.42578125"/>
    <col min="5234" max="5234" customWidth="1" width="11.42578125"/>
    <col min="5235" max="5235" customWidth="1" width="11.42578125"/>
    <col min="5236" max="5236" customWidth="1" width="11.42578125"/>
    <col min="5237" max="5237" customWidth="1" width="11.42578125"/>
    <col min="5238" max="5238" customWidth="1" width="11.42578125"/>
    <col min="5239" max="5239" customWidth="1" width="11.42578125"/>
    <col min="5240" max="5240" customWidth="1" width="11.42578125"/>
    <col min="5241" max="5241" customWidth="1" width="11.42578125"/>
    <col min="5242" max="5242" customWidth="1" width="11.42578125"/>
    <col min="5243" max="5243" customWidth="1" width="11.42578125"/>
    <col min="5244" max="5244" customWidth="1" width="11.42578125"/>
    <col min="5245" max="5245" customWidth="1" width="11.42578125"/>
    <col min="5246" max="5246" customWidth="1" width="11.42578125"/>
    <col min="5247" max="5247" customWidth="1" width="11.42578125"/>
    <col min="5248" max="5248" customWidth="1" width="11.42578125"/>
    <col min="5249" max="5249" customWidth="1" width="11.42578125"/>
    <col min="5250" max="5250" customWidth="1" width="11.42578125"/>
    <col min="5251" max="5251" customWidth="1" width="11.42578125"/>
    <col min="5252" max="5252" customWidth="1" width="11.42578125"/>
    <col min="5253" max="5253" customWidth="1" width="11.42578125"/>
    <col min="5254" max="5254" customWidth="1" width="11.42578125"/>
    <col min="5255" max="5255" customWidth="1" width="11.42578125"/>
    <col min="5256" max="5256" customWidth="1" width="11.42578125"/>
    <col min="5257" max="5257" customWidth="1" width="11.42578125"/>
    <col min="5258" max="5258" customWidth="1" width="11.42578125"/>
    <col min="5259" max="5259" customWidth="1" width="11.42578125"/>
    <col min="5260" max="5260" customWidth="1" width="11.42578125"/>
    <col min="5261" max="5261" customWidth="1" width="11.42578125"/>
    <col min="5262" max="5262" customWidth="1" width="11.42578125"/>
    <col min="5263" max="5263" customWidth="1" width="11.42578125"/>
    <col min="5264" max="5264" customWidth="1" width="11.42578125"/>
    <col min="5265" max="5265" customWidth="1" width="11.42578125"/>
    <col min="5266" max="5266" customWidth="1" width="11.42578125"/>
    <col min="5267" max="5267" customWidth="1" width="11.42578125"/>
    <col min="5268" max="5268" customWidth="1" width="11.42578125"/>
    <col min="5269" max="5269" customWidth="1" width="11.42578125"/>
    <col min="5270" max="5270" customWidth="1" width="11.42578125"/>
    <col min="5271" max="5271" customWidth="1" width="11.42578125"/>
    <col min="5272" max="5272" customWidth="1" width="11.42578125"/>
    <col min="5273" max="5273" customWidth="1" width="11.42578125"/>
    <col min="5274" max="5274" customWidth="1" width="11.42578125"/>
    <col min="5275" max="5275" customWidth="1" width="11.42578125"/>
    <col min="5276" max="5276" customWidth="1" width="11.42578125"/>
    <col min="5277" max="5277" customWidth="1" width="11.42578125"/>
    <col min="5278" max="5278" customWidth="1" width="11.42578125"/>
    <col min="5279" max="5279" customWidth="1" width="11.42578125"/>
    <col min="5280" max="5280" customWidth="1" width="11.42578125"/>
    <col min="5281" max="5281" customWidth="1" width="11.42578125"/>
    <col min="5282" max="5282" customWidth="1" width="11.42578125"/>
    <col min="5283" max="5283" customWidth="1" width="11.42578125"/>
    <col min="5284" max="5284" customWidth="1" width="11.42578125"/>
    <col min="5285" max="5285" customWidth="1" width="11.42578125"/>
    <col min="5286" max="5286" customWidth="1" width="11.42578125"/>
    <col min="5287" max="5287" customWidth="1" width="11.42578125"/>
    <col min="5288" max="5288" customWidth="1" width="11.42578125"/>
    <col min="5289" max="5289" customWidth="1" width="11.42578125"/>
    <col min="5290" max="5290" customWidth="1" width="11.42578125"/>
    <col min="5291" max="5291" customWidth="1" width="11.42578125"/>
    <col min="5292" max="5292" customWidth="1" width="11.42578125"/>
    <col min="5293" max="5293" customWidth="1" width="11.42578125"/>
    <col min="5294" max="5294" customWidth="1" width="11.42578125"/>
    <col min="5295" max="5295" customWidth="1" width="11.42578125"/>
    <col min="5296" max="5296" customWidth="1" width="11.42578125"/>
    <col min="5297" max="5297" customWidth="1" width="11.42578125"/>
    <col min="5298" max="5298" customWidth="1" width="11.42578125"/>
    <col min="5299" max="5299" customWidth="1" width="11.42578125"/>
    <col min="5300" max="5300" customWidth="1" width="11.42578125"/>
    <col min="5301" max="5301" customWidth="1" width="11.42578125"/>
    <col min="5302" max="5302" customWidth="1" width="11.42578125"/>
    <col min="5303" max="5303" customWidth="1" width="11.42578125"/>
    <col min="5304" max="5304" customWidth="1" width="11.42578125"/>
    <col min="5305" max="5305" customWidth="1" width="11.42578125"/>
    <col min="5306" max="5306" customWidth="1" width="11.42578125"/>
    <col min="5307" max="5307" customWidth="1" width="11.42578125"/>
    <col min="5308" max="5308" customWidth="1" width="11.42578125"/>
    <col min="5309" max="5309" customWidth="1" width="11.42578125"/>
    <col min="5310" max="5310" customWidth="1" width="11.42578125"/>
    <col min="5311" max="5311" customWidth="1" width="11.42578125"/>
    <col min="5312" max="5312" customWidth="1" width="11.42578125"/>
    <col min="5313" max="5313" customWidth="1" width="11.42578125"/>
    <col min="5314" max="5314" customWidth="1" width="11.42578125"/>
    <col min="5315" max="5315" customWidth="1" width="11.42578125"/>
    <col min="5316" max="5316" customWidth="1" width="11.42578125"/>
    <col min="5317" max="5317" customWidth="1" width="11.42578125"/>
    <col min="5318" max="5318" customWidth="1" width="11.42578125"/>
    <col min="5319" max="5319" customWidth="1" width="11.42578125"/>
    <col min="5320" max="5320" customWidth="1" width="11.42578125"/>
    <col min="5321" max="5321" customWidth="1" width="11.42578125"/>
    <col min="5322" max="5322" customWidth="1" width="11.42578125"/>
    <col min="5323" max="5323" customWidth="1" width="11.42578125"/>
    <col min="5324" max="5324" customWidth="1" width="11.42578125"/>
    <col min="5325" max="5325" customWidth="1" width="11.42578125"/>
    <col min="5326" max="5326" customWidth="1" width="11.42578125"/>
    <col min="5327" max="5327" customWidth="1" width="11.42578125"/>
    <col min="5328" max="5328" customWidth="1" width="11.42578125"/>
    <col min="5329" max="5329" customWidth="1" width="11.42578125"/>
    <col min="5330" max="5330" customWidth="1" width="11.42578125"/>
    <col min="5331" max="5331" customWidth="1" width="11.42578125"/>
    <col min="5332" max="5332" customWidth="1" width="11.42578125"/>
    <col min="5333" max="5333" customWidth="1" width="11.42578125"/>
    <col min="5334" max="5334" customWidth="1" width="11.42578125"/>
    <col min="5335" max="5335" customWidth="1" width="11.42578125"/>
    <col min="5336" max="5336" customWidth="1" width="11.42578125"/>
    <col min="5337" max="5337" customWidth="1" width="11.42578125"/>
    <col min="5338" max="5338" customWidth="1" width="11.42578125"/>
    <col min="5339" max="5339" customWidth="1" width="11.42578125"/>
    <col min="5340" max="5340" customWidth="1" width="11.42578125"/>
    <col min="5341" max="5341" customWidth="1" width="11.42578125"/>
    <col min="5342" max="5342" customWidth="1" width="11.42578125"/>
    <col min="5343" max="5343" customWidth="1" width="11.42578125"/>
    <col min="5344" max="5344" customWidth="1" width="11.42578125"/>
    <col min="5345" max="5345" customWidth="1" width="11.42578125"/>
    <col min="5346" max="5346" customWidth="1" width="11.42578125"/>
    <col min="5347" max="5347" customWidth="1" width="11.42578125"/>
    <col min="5348" max="5348" customWidth="1" width="11.42578125"/>
    <col min="5349" max="5349" customWidth="1" width="11.42578125"/>
    <col min="5350" max="5350" customWidth="1" width="11.42578125"/>
    <col min="5351" max="5351" customWidth="1" width="11.42578125"/>
    <col min="5352" max="5352" customWidth="1" width="11.42578125"/>
    <col min="5353" max="5353" customWidth="1" width="11.42578125"/>
    <col min="5354" max="5354" customWidth="1" width="11.42578125"/>
    <col min="5355" max="5355" customWidth="1" width="11.42578125"/>
    <col min="5356" max="5356" customWidth="1" width="11.42578125"/>
    <col min="5357" max="5357" customWidth="1" width="11.42578125"/>
    <col min="5358" max="5358" customWidth="1" width="11.42578125"/>
    <col min="5359" max="5359" customWidth="1" width="11.42578125"/>
    <col min="5360" max="5360" customWidth="1" width="11.42578125"/>
    <col min="5361" max="5361" customWidth="1" width="11.42578125"/>
    <col min="5362" max="5362" customWidth="1" width="11.42578125"/>
    <col min="5363" max="5363" customWidth="1" width="11.42578125"/>
    <col min="5364" max="5364" customWidth="1" width="11.42578125"/>
    <col min="5365" max="5365" customWidth="1" width="11.42578125"/>
    <col min="5366" max="5366" customWidth="1" width="11.42578125"/>
    <col min="5367" max="5367" customWidth="1" width="11.42578125"/>
    <col min="5368" max="5368" customWidth="1" width="11.42578125"/>
    <col min="5369" max="5369" customWidth="1" width="11.42578125"/>
    <col min="5370" max="5370" customWidth="1" width="11.42578125"/>
    <col min="5371" max="5371" customWidth="1" width="11.42578125"/>
    <col min="5372" max="5372" customWidth="1" width="11.42578125"/>
    <col min="5373" max="5373" customWidth="1" width="11.42578125"/>
    <col min="5374" max="5374" customWidth="1" width="11.42578125"/>
    <col min="5375" max="5375" customWidth="1" width="11.42578125"/>
    <col min="5376" max="5376" customWidth="1" width="11.42578125"/>
    <col min="5377" max="5377" customWidth="1" width="11.42578125"/>
    <col min="5378" max="5378" customWidth="1" width="11.42578125"/>
    <col min="5379" max="5379" customWidth="1" width="11.42578125"/>
    <col min="5380" max="5380" customWidth="1" width="11.42578125"/>
    <col min="5381" max="5381" customWidth="1" width="11.42578125"/>
    <col min="5382" max="5382" customWidth="1" width="11.42578125"/>
    <col min="5383" max="5383" customWidth="1" width="11.42578125"/>
    <col min="5384" max="5384" customWidth="1" width="11.42578125"/>
    <col min="5385" max="5385" customWidth="1" width="11.42578125"/>
    <col min="5386" max="5386" customWidth="1" width="11.42578125"/>
    <col min="5387" max="5387" customWidth="1" width="11.42578125"/>
    <col min="5388" max="5388" customWidth="1" width="11.42578125"/>
    <col min="5389" max="5389" customWidth="1" width="11.42578125"/>
    <col min="5390" max="5390" customWidth="1" width="11.42578125"/>
    <col min="5391" max="5391" customWidth="1" width="11.42578125"/>
    <col min="5392" max="5392" customWidth="1" width="11.42578125"/>
    <col min="5393" max="5393" customWidth="1" width="11.42578125"/>
    <col min="5394" max="5394" customWidth="1" width="11.42578125"/>
    <col min="5395" max="5395" customWidth="1" width="11.42578125"/>
    <col min="5396" max="5396" customWidth="1" width="11.42578125"/>
    <col min="5397" max="5397" customWidth="1" width="11.42578125"/>
    <col min="5398" max="5398" customWidth="1" width="11.42578125"/>
    <col min="5399" max="5399" customWidth="1" width="11.42578125"/>
    <col min="5400" max="5400" customWidth="1" width="11.42578125"/>
    <col min="5401" max="5401" customWidth="1" width="11.42578125"/>
    <col min="5402" max="5402" customWidth="1" width="11.42578125"/>
    <col min="5403" max="5403" customWidth="1" width="11.42578125"/>
    <col min="5404" max="5404" customWidth="1" width="11.42578125"/>
    <col min="5405" max="5405" customWidth="1" width="11.42578125"/>
    <col min="5406" max="5406" customWidth="1" width="11.42578125"/>
    <col min="5407" max="5407" customWidth="1" width="11.42578125"/>
    <col min="5408" max="5408" customWidth="1" width="11.42578125"/>
    <col min="5409" max="5409" customWidth="1" width="11.42578125"/>
    <col min="5410" max="5410" customWidth="1" width="11.42578125"/>
    <col min="5411" max="5411" customWidth="1" width="11.42578125"/>
    <col min="5412" max="5412" customWidth="1" width="11.42578125"/>
    <col min="5413" max="5413" customWidth="1" width="11.42578125"/>
    <col min="5414" max="5414" customWidth="1" width="11.42578125"/>
    <col min="5415" max="5415" customWidth="1" width="11.42578125"/>
    <col min="5416" max="5416" customWidth="1" width="11.42578125"/>
    <col min="5417" max="5417" customWidth="1" width="11.42578125"/>
    <col min="5418" max="5418" customWidth="1" width="11.42578125"/>
    <col min="5419" max="5419" customWidth="1" width="11.42578125"/>
    <col min="5420" max="5420" customWidth="1" width="11.42578125"/>
    <col min="5421" max="5421" customWidth="1" width="11.42578125"/>
    <col min="5422" max="5422" customWidth="1" width="11.42578125"/>
    <col min="5423" max="5423" customWidth="1" width="11.42578125"/>
    <col min="5424" max="5424" customWidth="1" width="11.42578125"/>
    <col min="5425" max="5425" customWidth="1" width="11.42578125"/>
    <col min="5426" max="5426" customWidth="1" width="11.42578125"/>
    <col min="5427" max="5427" customWidth="1" width="11.42578125"/>
    <col min="5428" max="5428" customWidth="1" width="11.42578125"/>
    <col min="5429" max="5429" customWidth="1" width="11.42578125"/>
    <col min="5430" max="5430" customWidth="1" width="11.42578125"/>
    <col min="5431" max="5431" customWidth="1" width="11.42578125"/>
    <col min="5432" max="5432" customWidth="1" width="11.42578125"/>
    <col min="5433" max="5433" customWidth="1" width="11.42578125"/>
    <col min="5434" max="5434" customWidth="1" width="11.42578125"/>
    <col min="5435" max="5435" customWidth="1" width="11.42578125"/>
    <col min="5436" max="5436" customWidth="1" width="11.42578125"/>
    <col min="5437" max="5437" customWidth="1" width="11.42578125"/>
    <col min="5438" max="5438" customWidth="1" width="11.42578125"/>
    <col min="5439" max="5439" customWidth="1" width="11.42578125"/>
    <col min="5440" max="5440" customWidth="1" width="11.42578125"/>
    <col min="5441" max="5441" customWidth="1" width="11.42578125"/>
    <col min="5442" max="5442" customWidth="1" width="11.42578125"/>
    <col min="5443" max="5443" customWidth="1" width="11.42578125"/>
    <col min="5444" max="5444" customWidth="1" width="11.42578125"/>
    <col min="5445" max="5445" customWidth="1" width="11.42578125"/>
    <col min="5446" max="5446" customWidth="1" width="11.42578125"/>
    <col min="5447" max="5447" customWidth="1" width="11.42578125"/>
    <col min="5448" max="5448" customWidth="1" width="11.42578125"/>
    <col min="5449" max="5449" customWidth="1" width="11.42578125"/>
    <col min="5450" max="5450" customWidth="1" width="11.42578125"/>
    <col min="5451" max="5451" customWidth="1" width="11.42578125"/>
    <col min="5452" max="5452" customWidth="1" width="11.42578125"/>
    <col min="5453" max="5453" customWidth="1" width="11.42578125"/>
    <col min="5454" max="5454" customWidth="1" width="11.42578125"/>
    <col min="5455" max="5455" customWidth="1" width="11.42578125"/>
    <col min="5456" max="5456" customWidth="1" width="11.42578125"/>
    <col min="5457" max="5457" customWidth="1" width="11.42578125"/>
    <col min="5458" max="5458" customWidth="1" width="11.42578125"/>
    <col min="5459" max="5459" customWidth="1" width="11.42578125"/>
    <col min="5460" max="5460" customWidth="1" width="11.42578125"/>
    <col min="5461" max="5461" customWidth="1" width="11.42578125"/>
    <col min="5462" max="5462" customWidth="1" width="11.42578125"/>
    <col min="5463" max="5463" customWidth="1" width="11.42578125"/>
    <col min="5464" max="5464" customWidth="1" width="11.42578125"/>
    <col min="5465" max="5465" customWidth="1" width="11.42578125"/>
    <col min="5466" max="5466" customWidth="1" width="11.42578125"/>
    <col min="5467" max="5467" customWidth="1" width="11.42578125"/>
    <col min="5468" max="5468" customWidth="1" width="11.42578125"/>
    <col min="5469" max="5469" customWidth="1" width="11.42578125"/>
    <col min="5470" max="5470" customWidth="1" width="11.42578125"/>
    <col min="5471" max="5471" customWidth="1" width="11.42578125"/>
    <col min="5472" max="5472" customWidth="1" width="11.42578125"/>
    <col min="5473" max="5473" customWidth="1" width="11.42578125"/>
    <col min="5474" max="5474" customWidth="1" width="11.42578125"/>
    <col min="5475" max="5475" customWidth="1" width="11.42578125"/>
    <col min="5476" max="5476" customWidth="1" width="11.42578125"/>
    <col min="5477" max="5477" customWidth="1" width="11.42578125"/>
    <col min="5478" max="5478" customWidth="1" width="11.42578125"/>
    <col min="5479" max="5479" customWidth="1" width="11.42578125"/>
    <col min="5480" max="5480" customWidth="1" width="11.42578125"/>
    <col min="5481" max="5481" customWidth="1" width="11.42578125"/>
    <col min="5482" max="5482" customWidth="1" width="11.42578125"/>
    <col min="5483" max="5483" customWidth="1" width="11.42578125"/>
    <col min="5484" max="5484" customWidth="1" width="11.42578125"/>
    <col min="5485" max="5485" customWidth="1" width="11.42578125"/>
    <col min="5486" max="5486" customWidth="1" width="11.42578125"/>
    <col min="5487" max="5487" customWidth="1" width="11.42578125"/>
    <col min="5488" max="5488" customWidth="1" width="11.42578125"/>
    <col min="5489" max="5489" customWidth="1" width="11.42578125"/>
    <col min="5490" max="5490" customWidth="1" width="11.42578125"/>
    <col min="5491" max="5491" customWidth="1" width="11.42578125"/>
    <col min="5492" max="5492" customWidth="1" width="11.42578125"/>
    <col min="5493" max="5493" customWidth="1" width="11.42578125"/>
    <col min="5494" max="5494" customWidth="1" width="11.42578125"/>
    <col min="5495" max="5495" customWidth="1" width="11.42578125"/>
    <col min="5496" max="5496" customWidth="1" width="11.42578125"/>
    <col min="5497" max="5497" customWidth="1" width="11.42578125"/>
    <col min="5498" max="5498" customWidth="1" width="11.42578125"/>
    <col min="5499" max="5499" customWidth="1" width="11.42578125"/>
    <col min="5500" max="5500" customWidth="1" width="11.42578125"/>
    <col min="5501" max="5501" customWidth="1" width="11.42578125"/>
    <col min="5502" max="5502" customWidth="1" width="11.42578125"/>
    <col min="5503" max="5503" customWidth="1" width="11.42578125"/>
    <col min="5504" max="5504" customWidth="1" width="11.42578125"/>
    <col min="5505" max="5505" customWidth="1" width="11.42578125"/>
    <col min="5506" max="5506" customWidth="1" width="11.42578125"/>
    <col min="5507" max="5507" customWidth="1" width="11.42578125"/>
    <col min="5508" max="5508" customWidth="1" width="11.42578125"/>
    <col min="5509" max="5509" customWidth="1" width="11.42578125"/>
    <col min="5510" max="5510" customWidth="1" width="11.42578125"/>
    <col min="5511" max="5511" customWidth="1" width="11.42578125"/>
    <col min="5512" max="5512" customWidth="1" width="11.42578125"/>
    <col min="5513" max="5513" customWidth="1" width="11.42578125"/>
    <col min="5514" max="5514" customWidth="1" width="11.42578125"/>
    <col min="5515" max="5515" customWidth="1" width="11.42578125"/>
    <col min="5516" max="5516" customWidth="1" width="11.42578125"/>
    <col min="5517" max="5517" customWidth="1" width="11.42578125"/>
    <col min="5518" max="5518" customWidth="1" width="11.42578125"/>
    <col min="5519" max="5519" customWidth="1" width="11.42578125"/>
    <col min="5520" max="5520" customWidth="1" width="11.42578125"/>
    <col min="5521" max="5521" customWidth="1" width="11.42578125"/>
    <col min="5522" max="5522" customWidth="1" width="11.42578125"/>
    <col min="5523" max="5523" customWidth="1" width="11.42578125"/>
    <col min="5524" max="5524" customWidth="1" width="11.42578125"/>
    <col min="5525" max="5525" customWidth="1" width="11.42578125"/>
    <col min="5526" max="5526" customWidth="1" width="11.42578125"/>
    <col min="5527" max="5527" customWidth="1" width="11.42578125"/>
    <col min="5528" max="5528" customWidth="1" width="11.42578125"/>
    <col min="5529" max="5529" customWidth="1" width="11.42578125"/>
    <col min="5530" max="5530" customWidth="1" width="11.42578125"/>
    <col min="5531" max="5531" customWidth="1" width="11.42578125"/>
    <col min="5532" max="5532" customWidth="1" width="11.42578125"/>
    <col min="5533" max="5533" customWidth="1" width="11.42578125"/>
    <col min="5534" max="5534" customWidth="1" width="11.42578125"/>
    <col min="5535" max="5535" customWidth="1" width="11.42578125"/>
    <col min="5536" max="5536" customWidth="1" width="11.42578125"/>
    <col min="5537" max="5537" customWidth="1" width="11.42578125"/>
    <col min="5538" max="5538" customWidth="1" width="11.42578125"/>
    <col min="5539" max="5539" customWidth="1" width="11.42578125"/>
    <col min="5540" max="5540" customWidth="1" width="11.42578125"/>
    <col min="5541" max="5541" customWidth="1" width="11.42578125"/>
    <col min="5542" max="5542" customWidth="1" width="11.42578125"/>
    <col min="5543" max="5543" customWidth="1" width="11.42578125"/>
    <col min="5544" max="5544" customWidth="1" width="11.42578125"/>
    <col min="5545" max="5545" customWidth="1" width="11.42578125"/>
    <col min="5546" max="5546" customWidth="1" width="11.42578125"/>
    <col min="5547" max="5547" customWidth="1" width="11.42578125"/>
    <col min="5548" max="5548" customWidth="1" width="11.42578125"/>
    <col min="5549" max="5549" customWidth="1" width="11.42578125"/>
    <col min="5550" max="5550" customWidth="1" width="11.42578125"/>
    <col min="5551" max="5551" customWidth="1" width="11.42578125"/>
    <col min="5552" max="5552" customWidth="1" width="11.42578125"/>
    <col min="5553" max="5553" customWidth="1" width="11.42578125"/>
    <col min="5554" max="5554" customWidth="1" width="11.42578125"/>
    <col min="5555" max="5555" customWidth="1" width="11.42578125"/>
    <col min="5556" max="5556" customWidth="1" width="11.42578125"/>
    <col min="5557" max="5557" customWidth="1" width="11.42578125"/>
    <col min="5558" max="5558" customWidth="1" width="11.42578125"/>
    <col min="5559" max="5559" customWidth="1" width="11.42578125"/>
    <col min="5560" max="5560" customWidth="1" width="11.42578125"/>
    <col min="5561" max="5561" customWidth="1" width="11.42578125"/>
    <col min="5562" max="5562" customWidth="1" width="11.42578125"/>
    <col min="5563" max="5563" customWidth="1" width="11.42578125"/>
    <col min="5564" max="5564" customWidth="1" width="11.42578125"/>
    <col min="5565" max="5565" customWidth="1" width="11.42578125"/>
    <col min="5566" max="5566" customWidth="1" width="11.42578125"/>
    <col min="5567" max="5567" customWidth="1" width="11.42578125"/>
    <col min="5568" max="5568" customWidth="1" width="11.42578125"/>
    <col min="5569" max="5569" customWidth="1" width="11.42578125"/>
    <col min="5570" max="5570" customWidth="1" width="11.42578125"/>
    <col min="5571" max="5571" customWidth="1" width="11.42578125"/>
    <col min="5572" max="5572" customWidth="1" width="11.42578125"/>
    <col min="5573" max="5573" customWidth="1" width="11.42578125"/>
    <col min="5574" max="5574" customWidth="1" width="11.42578125"/>
    <col min="5575" max="5575" customWidth="1" width="11.42578125"/>
    <col min="5576" max="5576" customWidth="1" width="11.42578125"/>
    <col min="5577" max="5577" customWidth="1" width="11.42578125"/>
    <col min="5578" max="5578" customWidth="1" width="11.42578125"/>
    <col min="5579" max="5579" customWidth="1" width="11.42578125"/>
    <col min="5580" max="5580" customWidth="1" width="11.42578125"/>
    <col min="5581" max="5581" customWidth="1" width="11.42578125"/>
    <col min="5582" max="5582" customWidth="1" width="11.42578125"/>
    <col min="5583" max="5583" customWidth="1" width="11.42578125"/>
    <col min="5584" max="5584" customWidth="1" width="11.42578125"/>
    <col min="5585" max="5585" customWidth="1" width="11.42578125"/>
    <col min="5586" max="5586" customWidth="1" width="11.42578125"/>
    <col min="5587" max="5587" customWidth="1" width="11.42578125"/>
    <col min="5588" max="5588" customWidth="1" width="11.42578125"/>
    <col min="5589" max="5589" customWidth="1" width="11.42578125"/>
    <col min="5590" max="5590" customWidth="1" width="11.42578125"/>
    <col min="5591" max="5591" customWidth="1" width="11.42578125"/>
    <col min="5592" max="5592" customWidth="1" width="11.42578125"/>
    <col min="5593" max="5593" customWidth="1" width="11.42578125"/>
    <col min="5594" max="5594" customWidth="1" width="11.42578125"/>
    <col min="5595" max="5595" customWidth="1" width="11.42578125"/>
    <col min="5596" max="5596" customWidth="1" width="11.42578125"/>
    <col min="5597" max="5597" customWidth="1" width="11.42578125"/>
    <col min="5598" max="5598" customWidth="1" width="11.42578125"/>
    <col min="5599" max="5599" customWidth="1" width="11.42578125"/>
    <col min="5600" max="5600" customWidth="1" width="11.42578125"/>
    <col min="5601" max="5601" customWidth="1" width="11.42578125"/>
    <col min="5602" max="5602" customWidth="1" width="11.42578125"/>
    <col min="5603" max="5603" customWidth="1" width="11.42578125"/>
    <col min="5604" max="5604" customWidth="1" width="11.42578125"/>
    <col min="5605" max="5605" customWidth="1" width="11.42578125"/>
    <col min="5606" max="5606" customWidth="1" width="11.42578125"/>
    <col min="5607" max="5607" customWidth="1" width="11.42578125"/>
    <col min="5608" max="5608" customWidth="1" width="11.42578125"/>
    <col min="5609" max="5609" customWidth="1" width="11.42578125"/>
    <col min="5610" max="5610" customWidth="1" width="11.42578125"/>
    <col min="5611" max="5611" customWidth="1" width="11.42578125"/>
    <col min="5612" max="5612" customWidth="1" width="11.42578125"/>
    <col min="5613" max="5613" customWidth="1" width="11.42578125"/>
    <col min="5614" max="5614" customWidth="1" width="11.42578125"/>
    <col min="5615" max="5615" customWidth="1" width="11.42578125"/>
    <col min="5616" max="5616" customWidth="1" width="11.42578125"/>
    <col min="5617" max="5617" customWidth="1" width="11.42578125"/>
    <col min="5618" max="5618" customWidth="1" width="11.42578125"/>
    <col min="5619" max="5619" customWidth="1" width="11.42578125"/>
    <col min="5620" max="5620" customWidth="1" width="11.42578125"/>
    <col min="5621" max="5621" customWidth="1" width="11.42578125"/>
    <col min="5622" max="5622" customWidth="1" width="11.42578125"/>
    <col min="5623" max="5623" customWidth="1" width="11.42578125"/>
    <col min="5624" max="5624" customWidth="1" width="11.42578125"/>
    <col min="5625" max="5625" customWidth="1" width="11.42578125"/>
    <col min="5626" max="5626" customWidth="1" width="11.42578125"/>
    <col min="5627" max="5627" customWidth="1" width="11.42578125"/>
    <col min="5628" max="5628" customWidth="1" width="11.42578125"/>
    <col min="5629" max="5629" customWidth="1" width="11.42578125"/>
    <col min="5630" max="5630" customWidth="1" width="11.42578125"/>
    <col min="5631" max="5631" customWidth="1" width="11.42578125"/>
    <col min="5632" max="5632" customWidth="1" width="11.42578125"/>
    <col min="5633" max="5633" customWidth="1" width="11.42578125"/>
    <col min="5634" max="5634" customWidth="1" width="11.42578125"/>
    <col min="5635" max="5635" customWidth="1" width="11.42578125"/>
    <col min="5636" max="5636" customWidth="1" width="11.42578125"/>
    <col min="5637" max="5637" customWidth="1" width="11.42578125"/>
    <col min="5638" max="5638" customWidth="1" width="11.42578125"/>
    <col min="5639" max="5639" customWidth="1" width="11.42578125"/>
    <col min="5640" max="5640" customWidth="1" width="11.42578125"/>
    <col min="5641" max="5641" customWidth="1" width="11.42578125"/>
    <col min="5642" max="5642" customWidth="1" width="11.42578125"/>
    <col min="5643" max="5643" customWidth="1" width="11.42578125"/>
    <col min="5644" max="5644" customWidth="1" width="11.42578125"/>
    <col min="5645" max="5645" customWidth="1" width="11.42578125"/>
    <col min="5646" max="5646" customWidth="1" width="11.42578125"/>
    <col min="5647" max="5647" customWidth="1" width="11.42578125"/>
    <col min="5648" max="5648" customWidth="1" width="11.42578125"/>
    <col min="5649" max="5649" customWidth="1" width="11.42578125"/>
    <col min="5650" max="5650" customWidth="1" width="11.42578125"/>
    <col min="5651" max="5651" customWidth="1" width="11.42578125"/>
    <col min="5652" max="5652" customWidth="1" width="11.42578125"/>
    <col min="5653" max="5653" customWidth="1" width="11.42578125"/>
    <col min="5654" max="5654" customWidth="1" width="11.42578125"/>
    <col min="5655" max="5655" customWidth="1" width="11.42578125"/>
    <col min="5656" max="5656" customWidth="1" width="11.42578125"/>
    <col min="5657" max="5657" customWidth="1" width="11.42578125"/>
    <col min="5658" max="5658" customWidth="1" width="11.42578125"/>
    <col min="5659" max="5659" customWidth="1" width="11.42578125"/>
    <col min="5660" max="5660" customWidth="1" width="11.42578125"/>
    <col min="5661" max="5661" customWidth="1" width="11.42578125"/>
    <col min="5662" max="5662" customWidth="1" width="11.42578125"/>
    <col min="5663" max="5663" customWidth="1" width="11.42578125"/>
    <col min="5664" max="5664" customWidth="1" width="11.42578125"/>
    <col min="5665" max="5665" customWidth="1" width="11.42578125"/>
    <col min="5666" max="5666" customWidth="1" width="11.42578125"/>
    <col min="5667" max="5667" customWidth="1" width="11.42578125"/>
    <col min="5668" max="5668" customWidth="1" width="11.42578125"/>
    <col min="5669" max="5669" customWidth="1" width="11.42578125"/>
    <col min="5670" max="5670" customWidth="1" width="11.42578125"/>
    <col min="5671" max="5671" customWidth="1" width="11.42578125"/>
    <col min="5672" max="5672" customWidth="1" width="11.42578125"/>
    <col min="5673" max="5673" customWidth="1" width="11.42578125"/>
    <col min="5674" max="5674" customWidth="1" width="11.42578125"/>
    <col min="5675" max="5675" customWidth="1" width="11.42578125"/>
    <col min="5676" max="5676" customWidth="1" width="11.42578125"/>
    <col min="5677" max="5677" customWidth="1" width="11.42578125"/>
    <col min="5678" max="5678" customWidth="1" width="11.42578125"/>
    <col min="5679" max="5679" customWidth="1" width="11.42578125"/>
    <col min="5680" max="5680" customWidth="1" width="11.42578125"/>
    <col min="5681" max="5681" customWidth="1" width="11.42578125"/>
    <col min="5682" max="5682" customWidth="1" width="11.42578125"/>
    <col min="5683" max="5683" customWidth="1" width="11.42578125"/>
    <col min="5684" max="5684" customWidth="1" width="11.42578125"/>
    <col min="5685" max="5685" customWidth="1" width="11.42578125"/>
    <col min="5686" max="5686" customWidth="1" width="11.42578125"/>
    <col min="5687" max="5687" customWidth="1" width="11.42578125"/>
    <col min="5688" max="5688" customWidth="1" width="11.42578125"/>
    <col min="5689" max="5689" customWidth="1" width="11.42578125"/>
    <col min="5690" max="5690" customWidth="1" width="11.42578125"/>
    <col min="5691" max="5691" customWidth="1" width="11.42578125"/>
    <col min="5692" max="5692" customWidth="1" width="11.42578125"/>
    <col min="5693" max="5693" customWidth="1" width="11.42578125"/>
    <col min="5694" max="5694" customWidth="1" width="11.42578125"/>
    <col min="5695" max="5695" customWidth="1" width="11.42578125"/>
    <col min="5696" max="5696" customWidth="1" width="11.42578125"/>
    <col min="5697" max="5697" customWidth="1" width="11.42578125"/>
    <col min="5698" max="5698" customWidth="1" width="11.42578125"/>
    <col min="5699" max="5699" customWidth="1" width="11.42578125"/>
    <col min="5700" max="5700" customWidth="1" width="11.42578125"/>
    <col min="5701" max="5701" customWidth="1" width="11.42578125"/>
    <col min="5702" max="5702" customWidth="1" width="11.42578125"/>
    <col min="5703" max="5703" customWidth="1" width="11.42578125"/>
    <col min="5704" max="5704" customWidth="1" width="11.42578125"/>
    <col min="5705" max="5705" customWidth="1" width="11.42578125"/>
    <col min="5706" max="5706" customWidth="1" width="11.42578125"/>
    <col min="5707" max="5707" customWidth="1" width="11.42578125"/>
    <col min="5708" max="5708" customWidth="1" width="11.42578125"/>
    <col min="5709" max="5709" customWidth="1" width="11.42578125"/>
    <col min="5710" max="5710" customWidth="1" width="11.42578125"/>
    <col min="5711" max="5711" customWidth="1" width="11.42578125"/>
    <col min="5712" max="5712" customWidth="1" width="11.42578125"/>
    <col min="5713" max="5713" customWidth="1" width="11.42578125"/>
    <col min="5714" max="5714" customWidth="1" width="11.42578125"/>
    <col min="5715" max="5715" customWidth="1" width="11.42578125"/>
    <col min="5716" max="5716" customWidth="1" width="11.42578125"/>
    <col min="5717" max="5717" customWidth="1" width="11.42578125"/>
    <col min="5718" max="5718" customWidth="1" width="11.42578125"/>
    <col min="5719" max="5719" customWidth="1" width="11.42578125"/>
    <col min="5720" max="5720" customWidth="1" width="11.42578125"/>
    <col min="5721" max="5721" customWidth="1" width="11.42578125"/>
    <col min="5722" max="5722" customWidth="1" width="11.42578125"/>
    <col min="5723" max="5723" customWidth="1" width="11.42578125"/>
    <col min="5724" max="5724" customWidth="1" width="11.42578125"/>
    <col min="5725" max="5725" customWidth="1" width="11.42578125"/>
    <col min="5726" max="5726" customWidth="1" width="11.42578125"/>
    <col min="5727" max="5727" customWidth="1" width="11.42578125"/>
    <col min="5728" max="5728" customWidth="1" width="11.42578125"/>
    <col min="5729" max="5729" customWidth="1" width="11.42578125"/>
    <col min="5730" max="5730" customWidth="1" width="11.42578125"/>
    <col min="5731" max="5731" customWidth="1" width="11.42578125"/>
    <col min="5732" max="5732" customWidth="1" width="11.42578125"/>
    <col min="5733" max="5733" customWidth="1" width="11.42578125"/>
    <col min="5734" max="5734" customWidth="1" width="11.42578125"/>
    <col min="5735" max="5735" customWidth="1" width="11.42578125"/>
    <col min="5736" max="5736" customWidth="1" width="11.42578125"/>
    <col min="5737" max="5737" customWidth="1" width="11.42578125"/>
    <col min="5738" max="5738" customWidth="1" width="11.42578125"/>
    <col min="5739" max="5739" customWidth="1" width="11.42578125"/>
    <col min="5740" max="5740" customWidth="1" width="11.42578125"/>
    <col min="5741" max="5741" customWidth="1" width="11.42578125"/>
    <col min="5742" max="5742" customWidth="1" width="11.42578125"/>
    <col min="5743" max="5743" customWidth="1" width="11.42578125"/>
    <col min="5744" max="5744" customWidth="1" width="11.42578125"/>
    <col min="5745" max="5745" customWidth="1" width="11.42578125"/>
    <col min="5746" max="5746" customWidth="1" width="11.42578125"/>
    <col min="5747" max="5747" customWidth="1" width="11.42578125"/>
    <col min="5748" max="5748" customWidth="1" width="11.42578125"/>
    <col min="5749" max="5749" customWidth="1" width="11.42578125"/>
    <col min="5750" max="5750" customWidth="1" width="11.42578125"/>
    <col min="5751" max="5751" customWidth="1" width="11.42578125"/>
    <col min="5752" max="5752" customWidth="1" width="11.42578125"/>
    <col min="5753" max="5753" customWidth="1" width="11.42578125"/>
    <col min="5754" max="5754" customWidth="1" width="11.42578125"/>
    <col min="5755" max="5755" customWidth="1" width="11.42578125"/>
    <col min="5756" max="5756" customWidth="1" width="11.42578125"/>
    <col min="5757" max="5757" customWidth="1" width="11.42578125"/>
    <col min="5758" max="5758" customWidth="1" width="11.42578125"/>
    <col min="5759" max="5759" customWidth="1" width="11.42578125"/>
    <col min="5760" max="5760" customWidth="1" width="11.42578125"/>
    <col min="5761" max="5761" customWidth="1" width="11.42578125"/>
    <col min="5762" max="5762" customWidth="1" width="11.42578125"/>
    <col min="5763" max="5763" customWidth="1" width="11.42578125"/>
    <col min="5764" max="5764" customWidth="1" width="11.42578125"/>
    <col min="5765" max="5765" customWidth="1" width="11.42578125"/>
    <col min="5766" max="5766" customWidth="1" width="11.42578125"/>
    <col min="5767" max="5767" customWidth="1" width="11.42578125"/>
    <col min="5768" max="5768" customWidth="1" width="11.42578125"/>
    <col min="5769" max="5769" customWidth="1" width="11.42578125"/>
    <col min="5770" max="5770" customWidth="1" width="11.42578125"/>
    <col min="5771" max="5771" customWidth="1" width="11.42578125"/>
    <col min="5772" max="5772" customWidth="1" width="11.42578125"/>
    <col min="5773" max="5773" customWidth="1" width="11.42578125"/>
    <col min="5774" max="5774" customWidth="1" width="11.42578125"/>
    <col min="5775" max="5775" customWidth="1" width="11.42578125"/>
    <col min="5776" max="5776" customWidth="1" width="11.42578125"/>
    <col min="5777" max="5777" customWidth="1" width="11.42578125"/>
    <col min="5778" max="5778" customWidth="1" width="11.42578125"/>
    <col min="5779" max="5779" customWidth="1" width="11.42578125"/>
    <col min="5780" max="5780" customWidth="1" width="11.42578125"/>
    <col min="5781" max="5781" customWidth="1" width="11.42578125"/>
    <col min="5782" max="5782" customWidth="1" width="11.42578125"/>
    <col min="5783" max="5783" customWidth="1" width="11.42578125"/>
    <col min="5784" max="5784" customWidth="1" width="11.42578125"/>
    <col min="5785" max="5785" customWidth="1" width="11.42578125"/>
    <col min="5786" max="5786" customWidth="1" width="11.42578125"/>
    <col min="5787" max="5787" customWidth="1" width="11.42578125"/>
    <col min="5788" max="5788" customWidth="1" width="11.42578125"/>
    <col min="5789" max="5789" customWidth="1" width="11.42578125"/>
    <col min="5790" max="5790" customWidth="1" width="11.42578125"/>
    <col min="5791" max="5791" customWidth="1" width="11.42578125"/>
    <col min="5792" max="5792" customWidth="1" width="11.42578125"/>
    <col min="5793" max="5793" customWidth="1" width="11.42578125"/>
    <col min="5794" max="5794" customWidth="1" width="11.42578125"/>
    <col min="5795" max="5795" customWidth="1" width="11.42578125"/>
    <col min="5796" max="5796" customWidth="1" width="11.42578125"/>
    <col min="5797" max="5797" customWidth="1" width="11.42578125"/>
    <col min="5798" max="5798" customWidth="1" width="11.42578125"/>
    <col min="5799" max="5799" customWidth="1" width="11.42578125"/>
    <col min="5800" max="5800" customWidth="1" width="11.42578125"/>
    <col min="5801" max="5801" customWidth="1" width="11.42578125"/>
    <col min="5802" max="5802" customWidth="1" width="11.42578125"/>
    <col min="5803" max="5803" customWidth="1" width="11.42578125"/>
    <col min="5804" max="5804" customWidth="1" width="11.42578125"/>
    <col min="5805" max="5805" customWidth="1" width="11.42578125"/>
    <col min="5806" max="5806" customWidth="1" width="11.42578125"/>
    <col min="5807" max="5807" customWidth="1" width="11.42578125"/>
    <col min="5808" max="5808" customWidth="1" width="11.42578125"/>
    <col min="5809" max="5809" customWidth="1" width="11.42578125"/>
    <col min="5810" max="5810" customWidth="1" width="11.42578125"/>
    <col min="5811" max="5811" customWidth="1" width="11.42578125"/>
    <col min="5812" max="5812" customWidth="1" width="11.42578125"/>
    <col min="5813" max="5813" customWidth="1" width="11.42578125"/>
    <col min="5814" max="5814" customWidth="1" width="11.42578125"/>
    <col min="5815" max="5815" customWidth="1" width="11.42578125"/>
    <col min="5816" max="5816" customWidth="1" width="11.42578125"/>
    <col min="5817" max="5817" customWidth="1" width="11.42578125"/>
    <col min="5818" max="5818" customWidth="1" width="11.42578125"/>
    <col min="5819" max="5819" customWidth="1" width="11.42578125"/>
    <col min="5820" max="5820" customWidth="1" width="11.42578125"/>
    <col min="5821" max="5821" customWidth="1" width="11.42578125"/>
    <col min="5822" max="5822" customWidth="1" width="11.42578125"/>
    <col min="5823" max="5823" customWidth="1" width="11.42578125"/>
    <col min="5824" max="5824" customWidth="1" width="11.42578125"/>
    <col min="5825" max="5825" customWidth="1" width="11.42578125"/>
    <col min="5826" max="5826" customWidth="1" width="11.42578125"/>
    <col min="5827" max="5827" customWidth="1" width="11.42578125"/>
    <col min="5828" max="5828" customWidth="1" width="11.42578125"/>
    <col min="5829" max="5829" customWidth="1" width="11.42578125"/>
    <col min="5830" max="5830" customWidth="1" width="11.42578125"/>
    <col min="5831" max="5831" customWidth="1" width="11.42578125"/>
    <col min="5832" max="5832" customWidth="1" width="11.42578125"/>
    <col min="5833" max="5833" customWidth="1" width="11.42578125"/>
    <col min="5834" max="5834" customWidth="1" width="11.42578125"/>
    <col min="5835" max="5835" customWidth="1" width="11.42578125"/>
    <col min="5836" max="5836" customWidth="1" width="11.42578125"/>
    <col min="5837" max="5837" customWidth="1" width="11.42578125"/>
    <col min="5838" max="5838" customWidth="1" width="11.42578125"/>
    <col min="5839" max="5839" customWidth="1" width="11.42578125"/>
    <col min="5840" max="5840" customWidth="1" width="11.42578125"/>
    <col min="5841" max="5841" customWidth="1" width="11.42578125"/>
    <col min="5842" max="5842" customWidth="1" width="11.42578125"/>
    <col min="5843" max="5843" customWidth="1" width="11.42578125"/>
    <col min="5844" max="5844" customWidth="1" width="11.42578125"/>
    <col min="5845" max="5845" customWidth="1" width="11.42578125"/>
    <col min="5846" max="5846" customWidth="1" width="11.42578125"/>
    <col min="5847" max="5847" customWidth="1" width="11.42578125"/>
    <col min="5848" max="5848" customWidth="1" width="11.42578125"/>
    <col min="5849" max="5849" customWidth="1" width="11.42578125"/>
    <col min="5850" max="5850" customWidth="1" width="11.42578125"/>
    <col min="5851" max="5851" customWidth="1" width="11.42578125"/>
    <col min="5852" max="5852" customWidth="1" width="11.42578125"/>
    <col min="5853" max="5853" customWidth="1" width="11.42578125"/>
    <col min="5854" max="5854" customWidth="1" width="11.42578125"/>
    <col min="5855" max="5855" customWidth="1" width="11.42578125"/>
    <col min="5856" max="5856" customWidth="1" width="11.42578125"/>
    <col min="5857" max="5857" customWidth="1" width="11.42578125"/>
    <col min="5858" max="5858" customWidth="1" width="11.42578125"/>
    <col min="5859" max="5859" customWidth="1" width="11.42578125"/>
    <col min="5860" max="5860" customWidth="1" width="11.42578125"/>
    <col min="5861" max="5861" customWidth="1" width="11.42578125"/>
    <col min="5862" max="5862" customWidth="1" width="11.42578125"/>
    <col min="5863" max="5863" customWidth="1" width="11.42578125"/>
    <col min="5864" max="5864" customWidth="1" width="11.42578125"/>
    <col min="5865" max="5865" customWidth="1" width="11.42578125"/>
    <col min="5866" max="5866" customWidth="1" width="11.42578125"/>
    <col min="5867" max="5867" customWidth="1" width="11.42578125"/>
    <col min="5868" max="5868" customWidth="1" width="11.42578125"/>
    <col min="5869" max="5869" customWidth="1" width="11.42578125"/>
    <col min="5870" max="5870" customWidth="1" width="11.42578125"/>
    <col min="5871" max="5871" customWidth="1" width="11.42578125"/>
    <col min="5872" max="5872" customWidth="1" width="11.42578125"/>
    <col min="5873" max="5873" customWidth="1" width="11.42578125"/>
    <col min="5874" max="5874" customWidth="1" width="11.42578125"/>
    <col min="5875" max="5875" customWidth="1" width="11.42578125"/>
    <col min="5876" max="5876" customWidth="1" width="11.42578125"/>
    <col min="5877" max="5877" customWidth="1" width="11.42578125"/>
    <col min="5878" max="5878" customWidth="1" width="11.42578125"/>
    <col min="5879" max="5879" customWidth="1" width="11.42578125"/>
    <col min="5880" max="5880" customWidth="1" width="11.42578125"/>
    <col min="5881" max="5881" customWidth="1" width="11.42578125"/>
    <col min="5882" max="5882" customWidth="1" width="11.42578125"/>
    <col min="5883" max="5883" customWidth="1" width="11.42578125"/>
    <col min="5884" max="5884" customWidth="1" width="11.42578125"/>
    <col min="5885" max="5885" customWidth="1" width="11.42578125"/>
    <col min="5886" max="5886" customWidth="1" width="11.42578125"/>
    <col min="5887" max="5887" customWidth="1" width="11.42578125"/>
    <col min="5888" max="5888" customWidth="1" width="11.42578125"/>
    <col min="5889" max="5889" customWidth="1" width="11.42578125"/>
    <col min="5890" max="5890" customWidth="1" width="11.42578125"/>
    <col min="5891" max="5891" customWidth="1" width="11.42578125"/>
    <col min="5892" max="5892" customWidth="1" width="11.42578125"/>
    <col min="5893" max="5893" customWidth="1" width="11.42578125"/>
    <col min="5894" max="5894" customWidth="1" width="11.42578125"/>
    <col min="5895" max="5895" customWidth="1" width="11.42578125"/>
    <col min="5896" max="5896" customWidth="1" width="11.42578125"/>
    <col min="5897" max="5897" customWidth="1" width="11.42578125"/>
    <col min="5898" max="5898" customWidth="1" width="11.42578125"/>
    <col min="5899" max="5899" customWidth="1" width="11.42578125"/>
    <col min="5900" max="5900" customWidth="1" width="11.42578125"/>
    <col min="5901" max="5901" customWidth="1" width="11.42578125"/>
    <col min="5902" max="5902" customWidth="1" width="11.42578125"/>
    <col min="5903" max="5903" customWidth="1" width="11.42578125"/>
    <col min="5904" max="5904" customWidth="1" width="11.42578125"/>
    <col min="5905" max="5905" customWidth="1" width="11.42578125"/>
    <col min="5906" max="5906" customWidth="1" width="11.42578125"/>
    <col min="5907" max="5907" customWidth="1" width="11.42578125"/>
    <col min="5908" max="5908" customWidth="1" width="11.42578125"/>
    <col min="5909" max="5909" customWidth="1" width="11.42578125"/>
    <col min="5910" max="5910" customWidth="1" width="11.42578125"/>
    <col min="5911" max="5911" customWidth="1" width="11.42578125"/>
    <col min="5912" max="5912" customWidth="1" width="11.42578125"/>
    <col min="5913" max="5913" customWidth="1" width="11.42578125"/>
    <col min="5914" max="5914" customWidth="1" width="11.42578125"/>
    <col min="5915" max="5915" customWidth="1" width="11.42578125"/>
    <col min="5916" max="5916" customWidth="1" width="11.42578125"/>
    <col min="5917" max="5917" customWidth="1" width="11.42578125"/>
    <col min="5918" max="5918" customWidth="1" width="11.42578125"/>
    <col min="5919" max="5919" customWidth="1" width="11.42578125"/>
    <col min="5920" max="5920" customWidth="1" width="11.42578125"/>
    <col min="5921" max="5921" customWidth="1" width="11.42578125"/>
    <col min="5922" max="5922" customWidth="1" width="11.42578125"/>
    <col min="5923" max="5923" customWidth="1" width="11.42578125"/>
    <col min="5924" max="5924" customWidth="1" width="11.42578125"/>
    <col min="5925" max="5925" customWidth="1" width="11.42578125"/>
    <col min="5926" max="5926" customWidth="1" width="11.42578125"/>
    <col min="5927" max="5927" customWidth="1" width="11.42578125"/>
    <col min="5928" max="5928" customWidth="1" width="11.42578125"/>
    <col min="5929" max="5929" customWidth="1" width="11.42578125"/>
    <col min="5930" max="5930" customWidth="1" width="11.42578125"/>
    <col min="5931" max="5931" customWidth="1" width="11.42578125"/>
    <col min="5932" max="5932" customWidth="1" width="11.42578125"/>
    <col min="5933" max="5933" customWidth="1" width="11.42578125"/>
    <col min="5934" max="5934" customWidth="1" width="11.42578125"/>
    <col min="5935" max="5935" customWidth="1" width="11.42578125"/>
    <col min="5936" max="5936" customWidth="1" width="11.42578125"/>
    <col min="5937" max="5937" customWidth="1" width="11.42578125"/>
    <col min="5938" max="5938" customWidth="1" width="11.42578125"/>
    <col min="5939" max="5939" customWidth="1" width="11.42578125"/>
    <col min="5940" max="5940" customWidth="1" width="11.42578125"/>
    <col min="5941" max="5941" customWidth="1" width="11.42578125"/>
    <col min="5942" max="5942" customWidth="1" width="11.42578125"/>
    <col min="5943" max="5943" customWidth="1" width="11.42578125"/>
    <col min="5944" max="5944" customWidth="1" width="11.42578125"/>
    <col min="5945" max="5945" customWidth="1" width="11.42578125"/>
    <col min="5946" max="5946" customWidth="1" width="11.42578125"/>
    <col min="5947" max="5947" customWidth="1" width="11.42578125"/>
    <col min="5948" max="5948" customWidth="1" width="11.42578125"/>
    <col min="5949" max="5949" customWidth="1" width="11.42578125"/>
    <col min="5950" max="5950" customWidth="1" width="11.42578125"/>
    <col min="5951" max="5951" customWidth="1" width="11.42578125"/>
    <col min="5952" max="5952" customWidth="1" width="11.42578125"/>
    <col min="5953" max="5953" customWidth="1" width="11.42578125"/>
    <col min="5954" max="5954" customWidth="1" width="11.42578125"/>
    <col min="5955" max="5955" customWidth="1" width="11.42578125"/>
    <col min="5956" max="5956" customWidth="1" width="11.42578125"/>
    <col min="5957" max="5957" customWidth="1" width="11.42578125"/>
    <col min="5958" max="5958" customWidth="1" width="11.42578125"/>
    <col min="5959" max="5959" customWidth="1" width="11.42578125"/>
    <col min="5960" max="5960" customWidth="1" width="11.42578125"/>
    <col min="5961" max="5961" customWidth="1" width="11.42578125"/>
    <col min="5962" max="5962" customWidth="1" width="11.42578125"/>
    <col min="5963" max="5963" customWidth="1" width="11.42578125"/>
    <col min="5964" max="5964" customWidth="1" width="11.42578125"/>
    <col min="5965" max="5965" customWidth="1" width="11.42578125"/>
    <col min="5966" max="5966" customWidth="1" width="11.42578125"/>
    <col min="5967" max="5967" customWidth="1" width="11.42578125"/>
    <col min="5968" max="5968" customWidth="1" width="11.42578125"/>
    <col min="5969" max="5969" customWidth="1" width="11.42578125"/>
    <col min="5970" max="5970" customWidth="1" width="11.42578125"/>
    <col min="5971" max="5971" customWidth="1" width="11.42578125"/>
    <col min="5972" max="5972" customWidth="1" width="11.42578125"/>
    <col min="5973" max="5973" customWidth="1" width="11.42578125"/>
    <col min="5974" max="5974" customWidth="1" width="11.42578125"/>
    <col min="5975" max="5975" customWidth="1" width="11.42578125"/>
    <col min="5976" max="5976" customWidth="1" width="11.42578125"/>
    <col min="5977" max="5977" customWidth="1" width="11.42578125"/>
    <col min="5978" max="5978" customWidth="1" width="11.42578125"/>
    <col min="5979" max="5979" customWidth="1" width="11.42578125"/>
    <col min="5980" max="5980" customWidth="1" width="11.42578125"/>
    <col min="5981" max="5981" customWidth="1" width="11.42578125"/>
    <col min="5982" max="5982" customWidth="1" width="11.42578125"/>
    <col min="5983" max="5983" customWidth="1" width="11.42578125"/>
    <col min="5984" max="5984" customWidth="1" width="11.42578125"/>
    <col min="5985" max="5985" customWidth="1" width="11.42578125"/>
    <col min="5986" max="5986" customWidth="1" width="11.42578125"/>
    <col min="5987" max="5987" customWidth="1" width="11.42578125"/>
    <col min="5988" max="5988" customWidth="1" width="11.42578125"/>
    <col min="5989" max="5989" customWidth="1" width="11.42578125"/>
    <col min="5990" max="5990" customWidth="1" width="11.42578125"/>
    <col min="5991" max="5991" customWidth="1" width="11.42578125"/>
    <col min="5992" max="5992" customWidth="1" width="11.42578125"/>
    <col min="5993" max="5993" customWidth="1" width="11.42578125"/>
    <col min="5994" max="5994" customWidth="1" width="11.42578125"/>
    <col min="5995" max="5995" customWidth="1" width="11.42578125"/>
    <col min="5996" max="5996" customWidth="1" width="11.42578125"/>
    <col min="5997" max="5997" customWidth="1" width="11.42578125"/>
    <col min="5998" max="5998" customWidth="1" width="11.42578125"/>
    <col min="5999" max="5999" customWidth="1" width="11.42578125"/>
    <col min="6000" max="6000" customWidth="1" width="11.42578125"/>
    <col min="6001" max="6001" customWidth="1" width="11.42578125"/>
    <col min="6002" max="6002" customWidth="1" width="11.42578125"/>
    <col min="6003" max="6003" customWidth="1" width="11.42578125"/>
    <col min="6004" max="6004" customWidth="1" width="11.42578125"/>
    <col min="6005" max="6005" customWidth="1" width="11.42578125"/>
    <col min="6006" max="6006" customWidth="1" width="11.42578125"/>
    <col min="6007" max="6007" customWidth="1" width="11.42578125"/>
    <col min="6008" max="6008" customWidth="1" width="11.42578125"/>
    <col min="6009" max="6009" customWidth="1" width="11.42578125"/>
    <col min="6010" max="6010" customWidth="1" width="11.42578125"/>
    <col min="6011" max="6011" customWidth="1" width="11.42578125"/>
    <col min="6012" max="6012" customWidth="1" width="11.42578125"/>
    <col min="6013" max="6013" customWidth="1" width="11.42578125"/>
    <col min="6014" max="6014" customWidth="1" width="11.42578125"/>
    <col min="6015" max="6015" customWidth="1" width="11.42578125"/>
    <col min="6016" max="6016" customWidth="1" width="11.42578125"/>
    <col min="6017" max="6017" customWidth="1" width="11.42578125"/>
    <col min="6018" max="6018" customWidth="1" width="11.42578125"/>
    <col min="6019" max="6019" customWidth="1" width="11.42578125"/>
    <col min="6020" max="6020" customWidth="1" width="11.42578125"/>
    <col min="6021" max="6021" customWidth="1" width="11.42578125"/>
    <col min="6022" max="6022" customWidth="1" width="11.42578125"/>
    <col min="6023" max="6023" customWidth="1" width="11.42578125"/>
    <col min="6024" max="6024" customWidth="1" width="11.42578125"/>
    <col min="6025" max="6025" customWidth="1" width="11.42578125"/>
    <col min="6026" max="6026" customWidth="1" width="11.42578125"/>
    <col min="6027" max="6027" customWidth="1" width="11.42578125"/>
    <col min="6028" max="6028" customWidth="1" width="11.42578125"/>
    <col min="6029" max="6029" customWidth="1" width="11.42578125"/>
    <col min="6030" max="6030" customWidth="1" width="11.42578125"/>
    <col min="6031" max="6031" customWidth="1" width="11.42578125"/>
    <col min="6032" max="6032" customWidth="1" width="11.42578125"/>
    <col min="6033" max="6033" customWidth="1" width="11.42578125"/>
    <col min="6034" max="6034" customWidth="1" width="11.42578125"/>
    <col min="6035" max="6035" customWidth="1" width="11.42578125"/>
    <col min="6036" max="6036" customWidth="1" width="11.42578125"/>
    <col min="6037" max="6037" customWidth="1" width="11.42578125"/>
    <col min="6038" max="6038" customWidth="1" width="11.42578125"/>
    <col min="6039" max="6039" customWidth="1" width="11.42578125"/>
    <col min="6040" max="6040" customWidth="1" width="11.42578125"/>
    <col min="6041" max="6041" customWidth="1" width="11.42578125"/>
    <col min="6042" max="6042" customWidth="1" width="11.42578125"/>
    <col min="6043" max="6043" customWidth="1" width="11.42578125"/>
    <col min="6044" max="6044" customWidth="1" width="11.42578125"/>
    <col min="6045" max="6045" customWidth="1" width="11.42578125"/>
    <col min="6046" max="6046" customWidth="1" width="11.42578125"/>
    <col min="6047" max="6047" customWidth="1" width="11.42578125"/>
    <col min="6048" max="6048" customWidth="1" width="11.42578125"/>
    <col min="6049" max="6049" customWidth="1" width="11.42578125"/>
    <col min="6050" max="6050" customWidth="1" width="11.42578125"/>
    <col min="6051" max="6051" customWidth="1" width="11.42578125"/>
    <col min="6052" max="6052" customWidth="1" width="11.42578125"/>
    <col min="6053" max="6053" customWidth="1" width="11.42578125"/>
    <col min="6054" max="6054" customWidth="1" width="11.42578125"/>
    <col min="6055" max="6055" customWidth="1" width="11.42578125"/>
    <col min="6056" max="6056" customWidth="1" width="11.42578125"/>
    <col min="6057" max="6057" customWidth="1" width="11.42578125"/>
    <col min="6058" max="6058" customWidth="1" width="11.42578125"/>
    <col min="6059" max="6059" customWidth="1" width="11.42578125"/>
    <col min="6060" max="6060" customWidth="1" width="11.42578125"/>
    <col min="6061" max="6061" customWidth="1" width="11.42578125"/>
    <col min="6062" max="6062" customWidth="1" width="11.42578125"/>
    <col min="6063" max="6063" customWidth="1" width="11.42578125"/>
    <col min="6064" max="6064" customWidth="1" width="11.42578125"/>
    <col min="6065" max="6065" customWidth="1" width="11.42578125"/>
    <col min="6066" max="6066" customWidth="1" width="11.42578125"/>
    <col min="6067" max="6067" customWidth="1" width="11.42578125"/>
    <col min="6068" max="6068" customWidth="1" width="11.42578125"/>
    <col min="6069" max="6069" customWidth="1" width="11.42578125"/>
    <col min="6070" max="6070" customWidth="1" width="11.42578125"/>
    <col min="6071" max="6071" customWidth="1" width="11.42578125"/>
    <col min="6072" max="6072" customWidth="1" width="11.42578125"/>
    <col min="6073" max="6073" customWidth="1" width="11.42578125"/>
    <col min="6074" max="6074" customWidth="1" width="11.42578125"/>
    <col min="6075" max="6075" customWidth="1" width="11.42578125"/>
    <col min="6076" max="6076" customWidth="1" width="11.42578125"/>
    <col min="6077" max="6077" customWidth="1" width="11.42578125"/>
    <col min="6078" max="6078" customWidth="1" width="11.42578125"/>
    <col min="6079" max="6079" customWidth="1" width="11.42578125"/>
    <col min="6080" max="6080" customWidth="1" width="11.42578125"/>
    <col min="6081" max="6081" customWidth="1" width="11.42578125"/>
    <col min="6082" max="6082" customWidth="1" width="11.42578125"/>
    <col min="6083" max="6083" customWidth="1" width="11.42578125"/>
    <col min="6084" max="6084" customWidth="1" width="11.42578125"/>
    <col min="6085" max="6085" customWidth="1" width="11.42578125"/>
    <col min="6086" max="6086" customWidth="1" width="11.42578125"/>
    <col min="6087" max="6087" customWidth="1" width="11.42578125"/>
    <col min="6088" max="6088" customWidth="1" width="11.42578125"/>
    <col min="6089" max="6089" customWidth="1" width="11.42578125"/>
    <col min="6090" max="6090" customWidth="1" width="11.42578125"/>
    <col min="6091" max="6091" customWidth="1" width="11.42578125"/>
    <col min="6092" max="6092" customWidth="1" width="11.42578125"/>
    <col min="6093" max="6093" customWidth="1" width="11.42578125"/>
    <col min="6094" max="6094" customWidth="1" width="11.42578125"/>
    <col min="6095" max="6095" customWidth="1" width="11.42578125"/>
    <col min="6096" max="6096" customWidth="1" width="11.42578125"/>
    <col min="6097" max="6097" customWidth="1" width="11.42578125"/>
    <col min="6098" max="6098" customWidth="1" width="11.42578125"/>
    <col min="6099" max="6099" customWidth="1" width="11.42578125"/>
    <col min="6100" max="6100" customWidth="1" width="11.42578125"/>
    <col min="6101" max="6101" customWidth="1" width="11.42578125"/>
    <col min="6102" max="6102" customWidth="1" width="11.42578125"/>
    <col min="6103" max="6103" customWidth="1" width="11.42578125"/>
    <col min="6104" max="6104" customWidth="1" width="11.42578125"/>
    <col min="6105" max="6105" customWidth="1" width="11.42578125"/>
    <col min="6106" max="6106" customWidth="1" width="11.42578125"/>
    <col min="6107" max="6107" customWidth="1" width="11.42578125"/>
    <col min="6108" max="6108" customWidth="1" width="11.42578125"/>
    <col min="6109" max="6109" customWidth="1" width="11.42578125"/>
    <col min="6110" max="6110" customWidth="1" width="11.42578125"/>
    <col min="6111" max="6111" customWidth="1" width="11.42578125"/>
    <col min="6112" max="6112" customWidth="1" width="11.42578125"/>
    <col min="6113" max="6113" customWidth="1" width="11.42578125"/>
    <col min="6114" max="6114" customWidth="1" width="11.42578125"/>
    <col min="6115" max="6115" customWidth="1" width="11.42578125"/>
    <col min="6116" max="6116" customWidth="1" width="11.42578125"/>
    <col min="6117" max="6117" customWidth="1" width="11.42578125"/>
    <col min="6118" max="6118" customWidth="1" width="11.42578125"/>
    <col min="6119" max="6119" customWidth="1" width="11.42578125"/>
    <col min="6120" max="6120" customWidth="1" width="11.42578125"/>
    <col min="6121" max="6121" customWidth="1" width="11.42578125"/>
    <col min="6122" max="6122" customWidth="1" width="11.42578125"/>
    <col min="6123" max="6123" customWidth="1" width="11.42578125"/>
    <col min="6124" max="6124" customWidth="1" width="11.42578125"/>
    <col min="6125" max="6125" customWidth="1" width="11.42578125"/>
    <col min="6126" max="6126" customWidth="1" width="11.42578125"/>
    <col min="6127" max="6127" customWidth="1" width="11.42578125"/>
    <col min="6128" max="6128" customWidth="1" width="11.42578125"/>
    <col min="6129" max="6129" customWidth="1" width="11.42578125"/>
    <col min="6130" max="6130" customWidth="1" width="11.42578125"/>
    <col min="6131" max="6131" customWidth="1" width="11.42578125"/>
    <col min="6132" max="6132" customWidth="1" width="11.42578125"/>
    <col min="6133" max="6133" customWidth="1" width="11.42578125"/>
    <col min="6134" max="6134" customWidth="1" width="11.42578125"/>
    <col min="6135" max="6135" customWidth="1" width="11.42578125"/>
    <col min="6136" max="6136" customWidth="1" width="11.42578125"/>
    <col min="6137" max="6137" customWidth="1" width="11.42578125"/>
    <col min="6138" max="6138" customWidth="1" width="11.42578125"/>
    <col min="6139" max="6139" customWidth="1" width="11.42578125"/>
    <col min="6140" max="6140" customWidth="1" width="11.42578125"/>
    <col min="6141" max="6141" customWidth="1" width="11.42578125"/>
    <col min="6142" max="6142" customWidth="1" width="11.42578125"/>
    <col min="6143" max="6143" customWidth="1" width="11.42578125"/>
    <col min="6144" max="6144" customWidth="1" width="11.42578125"/>
    <col min="6145" max="6145" customWidth="1" width="11.42578125"/>
    <col min="6146" max="6146" customWidth="1" width="11.42578125"/>
    <col min="6147" max="6147" customWidth="1" width="11.42578125"/>
    <col min="6148" max="6148" customWidth="1" width="11.42578125"/>
    <col min="6149" max="6149" customWidth="1" width="11.42578125"/>
    <col min="6150" max="6150" customWidth="1" width="11.42578125"/>
    <col min="6151" max="6151" customWidth="1" width="11.42578125"/>
    <col min="6152" max="6152" customWidth="1" width="11.42578125"/>
    <col min="6153" max="6153" customWidth="1" width="11.42578125"/>
    <col min="6154" max="6154" customWidth="1" width="11.42578125"/>
    <col min="6155" max="6155" customWidth="1" width="11.42578125"/>
    <col min="6156" max="6156" customWidth="1" width="11.42578125"/>
    <col min="6157" max="6157" customWidth="1" width="11.42578125"/>
    <col min="6158" max="6158" customWidth="1" width="11.42578125"/>
    <col min="6159" max="6159" customWidth="1" width="11.42578125"/>
    <col min="6160" max="6160" customWidth="1" width="11.42578125"/>
    <col min="6161" max="6161" customWidth="1" width="11.42578125"/>
    <col min="6162" max="6162" customWidth="1" width="11.42578125"/>
    <col min="6163" max="6163" customWidth="1" width="11.42578125"/>
    <col min="6164" max="6164" customWidth="1" width="11.42578125"/>
    <col min="6165" max="6165" customWidth="1" width="11.42578125"/>
    <col min="6166" max="6166" customWidth="1" width="11.42578125"/>
    <col min="6167" max="6167" customWidth="1" width="11.42578125"/>
    <col min="6168" max="6168" customWidth="1" width="11.42578125"/>
    <col min="6169" max="6169" customWidth="1" width="11.42578125"/>
    <col min="6170" max="6170" customWidth="1" width="11.42578125"/>
    <col min="6171" max="6171" customWidth="1" width="11.42578125"/>
    <col min="6172" max="6172" customWidth="1" width="11.42578125"/>
    <col min="6173" max="6173" customWidth="1" width="11.42578125"/>
    <col min="6174" max="6174" customWidth="1" width="11.42578125"/>
    <col min="6175" max="6175" customWidth="1" width="11.42578125"/>
    <col min="6176" max="6176" customWidth="1" width="11.42578125"/>
    <col min="6177" max="6177" customWidth="1" width="11.42578125"/>
    <col min="6178" max="6178" customWidth="1" width="11.42578125"/>
    <col min="6179" max="6179" customWidth="1" width="11.42578125"/>
    <col min="6180" max="6180" customWidth="1" width="11.42578125"/>
    <col min="6181" max="6181" customWidth="1" width="11.42578125"/>
    <col min="6182" max="6182" customWidth="1" width="11.42578125"/>
    <col min="6183" max="6183" customWidth="1" width="11.42578125"/>
    <col min="6184" max="6184" customWidth="1" width="11.42578125"/>
    <col min="6185" max="6185" customWidth="1" width="11.42578125"/>
    <col min="6186" max="6186" customWidth="1" width="11.42578125"/>
    <col min="6187" max="6187" customWidth="1" width="11.42578125"/>
    <col min="6188" max="6188" customWidth="1" width="11.42578125"/>
    <col min="6189" max="6189" customWidth="1" width="11.42578125"/>
    <col min="6190" max="6190" customWidth="1" width="11.42578125"/>
    <col min="6191" max="6191" customWidth="1" width="11.42578125"/>
    <col min="6192" max="6192" customWidth="1" width="11.42578125"/>
    <col min="6193" max="6193" customWidth="1" width="11.42578125"/>
    <col min="6194" max="6194" customWidth="1" width="11.42578125"/>
    <col min="6195" max="6195" customWidth="1" width="11.42578125"/>
    <col min="6196" max="6196" customWidth="1" width="11.42578125"/>
    <col min="6197" max="6197" customWidth="1" width="11.42578125"/>
    <col min="6198" max="6198" customWidth="1" width="11.42578125"/>
    <col min="6199" max="6199" customWidth="1" width="11.42578125"/>
    <col min="6200" max="6200" customWidth="1" width="11.42578125"/>
    <col min="6201" max="6201" customWidth="1" width="11.42578125"/>
    <col min="6202" max="6202" customWidth="1" width="11.42578125"/>
    <col min="6203" max="6203" customWidth="1" width="11.42578125"/>
    <col min="6204" max="6204" customWidth="1" width="11.42578125"/>
    <col min="6205" max="6205" customWidth="1" width="11.42578125"/>
    <col min="6206" max="6206" customWidth="1" width="11.42578125"/>
    <col min="6207" max="6207" customWidth="1" width="11.42578125"/>
    <col min="6208" max="6208" customWidth="1" width="11.42578125"/>
    <col min="6209" max="6209" customWidth="1" width="11.42578125"/>
    <col min="6210" max="6210" customWidth="1" width="11.42578125"/>
    <col min="6211" max="6211" customWidth="1" width="11.42578125"/>
    <col min="6212" max="6212" customWidth="1" width="11.42578125"/>
    <col min="6213" max="6213" customWidth="1" width="11.42578125"/>
    <col min="6214" max="6214" customWidth="1" width="11.42578125"/>
    <col min="6215" max="6215" customWidth="1" width="11.42578125"/>
    <col min="6216" max="6216" customWidth="1" width="11.42578125"/>
    <col min="6217" max="6217" customWidth="1" width="11.42578125"/>
    <col min="6218" max="6218" customWidth="1" width="11.42578125"/>
    <col min="6219" max="6219" customWidth="1" width="11.42578125"/>
    <col min="6220" max="6220" customWidth="1" width="11.42578125"/>
    <col min="6221" max="6221" customWidth="1" width="11.42578125"/>
    <col min="6222" max="6222" customWidth="1" width="11.42578125"/>
    <col min="6223" max="6223" customWidth="1" width="11.42578125"/>
    <col min="6224" max="6224" customWidth="1" width="11.42578125"/>
    <col min="6225" max="6225" customWidth="1" width="11.42578125"/>
    <col min="6226" max="6226" customWidth="1" width="11.42578125"/>
    <col min="6227" max="6227" customWidth="1" width="11.42578125"/>
    <col min="6228" max="6228" customWidth="1" width="11.42578125"/>
    <col min="6229" max="6229" customWidth="1" width="11.42578125"/>
    <col min="6230" max="6230" customWidth="1" width="11.42578125"/>
    <col min="6231" max="6231" customWidth="1" width="11.42578125"/>
    <col min="6232" max="6232" customWidth="1" width="11.42578125"/>
    <col min="6233" max="6233" customWidth="1" width="11.42578125"/>
    <col min="6234" max="6234" customWidth="1" width="11.42578125"/>
    <col min="6235" max="6235" customWidth="1" width="11.42578125"/>
    <col min="6236" max="6236" customWidth="1" width="11.42578125"/>
    <col min="6237" max="6237" customWidth="1" width="11.42578125"/>
    <col min="6238" max="6238" customWidth="1" width="11.42578125"/>
    <col min="6239" max="6239" customWidth="1" width="11.42578125"/>
    <col min="6240" max="6240" customWidth="1" width="11.42578125"/>
    <col min="6241" max="6241" customWidth="1" width="11.42578125"/>
    <col min="6242" max="6242" customWidth="1" width="11.42578125"/>
    <col min="6243" max="6243" customWidth="1" width="11.42578125"/>
    <col min="6244" max="6244" customWidth="1" width="11.42578125"/>
    <col min="6245" max="6245" customWidth="1" width="11.42578125"/>
    <col min="6246" max="6246" customWidth="1" width="11.42578125"/>
    <col min="6247" max="6247" customWidth="1" width="11.42578125"/>
    <col min="6248" max="6248" customWidth="1" width="11.42578125"/>
    <col min="6249" max="6249" customWidth="1" width="11.42578125"/>
    <col min="6250" max="6250" customWidth="1" width="11.42578125"/>
    <col min="6251" max="6251" customWidth="1" width="11.42578125"/>
    <col min="6252" max="6252" customWidth="1" width="11.42578125"/>
    <col min="6253" max="6253" customWidth="1" width="11.42578125"/>
    <col min="6254" max="6254" customWidth="1" width="11.42578125"/>
    <col min="6255" max="6255" customWidth="1" width="11.42578125"/>
    <col min="6256" max="6256" customWidth="1" width="11.42578125"/>
    <col min="6257" max="6257" customWidth="1" width="11.42578125"/>
    <col min="6258" max="6258" customWidth="1" width="11.42578125"/>
    <col min="6259" max="6259" customWidth="1" width="11.42578125"/>
    <col min="6260" max="6260" customWidth="1" width="11.42578125"/>
    <col min="6261" max="6261" customWidth="1" width="11.42578125"/>
    <col min="6262" max="6262" customWidth="1" width="11.42578125"/>
    <col min="6263" max="6263" customWidth="1" width="11.42578125"/>
    <col min="6264" max="6264" customWidth="1" width="11.42578125"/>
    <col min="6265" max="6265" customWidth="1" width="11.42578125"/>
    <col min="6266" max="6266" customWidth="1" width="11.42578125"/>
    <col min="6267" max="6267" customWidth="1" width="11.42578125"/>
    <col min="6268" max="6268" customWidth="1" width="11.42578125"/>
    <col min="6269" max="6269" customWidth="1" width="11.42578125"/>
    <col min="6270" max="6270" customWidth="1" width="11.42578125"/>
    <col min="6271" max="6271" customWidth="1" width="11.42578125"/>
    <col min="6272" max="6272" customWidth="1" width="11.42578125"/>
    <col min="6273" max="6273" customWidth="1" width="11.42578125"/>
    <col min="6274" max="6274" customWidth="1" width="11.42578125"/>
    <col min="6275" max="6275" customWidth="1" width="11.42578125"/>
    <col min="6276" max="6276" customWidth="1" width="11.42578125"/>
    <col min="6277" max="6277" customWidth="1" width="11.42578125"/>
    <col min="6278" max="6278" customWidth="1" width="11.42578125"/>
    <col min="6279" max="6279" customWidth="1" width="11.42578125"/>
    <col min="6280" max="6280" customWidth="1" width="11.42578125"/>
    <col min="6281" max="6281" customWidth="1" width="11.42578125"/>
    <col min="6282" max="6282" customWidth="1" width="11.42578125"/>
    <col min="6283" max="6283" customWidth="1" width="11.42578125"/>
    <col min="6284" max="6284" customWidth="1" width="11.42578125"/>
    <col min="6285" max="6285" customWidth="1" width="11.42578125"/>
    <col min="6286" max="6286" customWidth="1" width="11.42578125"/>
    <col min="6287" max="6287" customWidth="1" width="11.42578125"/>
    <col min="6288" max="6288" customWidth="1" width="11.42578125"/>
    <col min="6289" max="6289" customWidth="1" width="11.42578125"/>
    <col min="6290" max="6290" customWidth="1" width="11.42578125"/>
    <col min="6291" max="6291" customWidth="1" width="11.42578125"/>
    <col min="6292" max="6292" customWidth="1" width="11.42578125"/>
    <col min="6293" max="6293" customWidth="1" width="11.42578125"/>
    <col min="6294" max="6294" customWidth="1" width="11.42578125"/>
    <col min="6295" max="6295" customWidth="1" width="11.42578125"/>
    <col min="6296" max="6296" customWidth="1" width="11.42578125"/>
    <col min="6297" max="6297" customWidth="1" width="11.42578125"/>
    <col min="6298" max="6298" customWidth="1" width="11.42578125"/>
    <col min="6299" max="6299" customWidth="1" width="11.42578125"/>
    <col min="6300" max="6300" customWidth="1" width="11.42578125"/>
    <col min="6301" max="6301" customWidth="1" width="11.42578125"/>
    <col min="6302" max="6302" customWidth="1" width="11.42578125"/>
    <col min="6303" max="6303" customWidth="1" width="11.42578125"/>
    <col min="6304" max="6304" customWidth="1" width="11.42578125"/>
    <col min="6305" max="6305" customWidth="1" width="11.42578125"/>
    <col min="6306" max="6306" customWidth="1" width="11.42578125"/>
    <col min="6307" max="6307" customWidth="1" width="11.42578125"/>
    <col min="6308" max="6308" customWidth="1" width="11.42578125"/>
    <col min="6309" max="6309" customWidth="1" width="11.42578125"/>
    <col min="6310" max="6310" customWidth="1" width="11.42578125"/>
    <col min="6311" max="6311" customWidth="1" width="11.42578125"/>
    <col min="6312" max="6312" customWidth="1" width="11.42578125"/>
    <col min="6313" max="6313" customWidth="1" width="11.42578125"/>
    <col min="6314" max="6314" customWidth="1" width="11.42578125"/>
    <col min="6315" max="6315" customWidth="1" width="11.42578125"/>
    <col min="6316" max="6316" customWidth="1" width="11.42578125"/>
    <col min="6317" max="6317" customWidth="1" width="11.42578125"/>
    <col min="6318" max="6318" customWidth="1" width="11.42578125"/>
    <col min="6319" max="6319" customWidth="1" width="11.42578125"/>
    <col min="6320" max="6320" customWidth="1" width="11.42578125"/>
    <col min="6321" max="6321" customWidth="1" width="11.42578125"/>
    <col min="6322" max="6322" customWidth="1" width="11.42578125"/>
    <col min="6323" max="6323" customWidth="1" width="11.42578125"/>
    <col min="6324" max="6324" customWidth="1" width="11.42578125"/>
    <col min="6325" max="6325" customWidth="1" width="11.42578125"/>
    <col min="6326" max="6326" customWidth="1" width="11.42578125"/>
    <col min="6327" max="6327" customWidth="1" width="11.42578125"/>
    <col min="6328" max="6328" customWidth="1" width="11.42578125"/>
    <col min="6329" max="6329" customWidth="1" width="11.42578125"/>
    <col min="6330" max="6330" customWidth="1" width="11.42578125"/>
    <col min="6331" max="6331" customWidth="1" width="11.42578125"/>
    <col min="6332" max="6332" customWidth="1" width="11.42578125"/>
    <col min="6333" max="6333" customWidth="1" width="11.42578125"/>
    <col min="6334" max="6334" customWidth="1" width="11.42578125"/>
    <col min="6335" max="6335" customWidth="1" width="11.42578125"/>
    <col min="6336" max="6336" customWidth="1" width="11.42578125"/>
    <col min="6337" max="6337" customWidth="1" width="11.42578125"/>
    <col min="6338" max="6338" customWidth="1" width="11.42578125"/>
    <col min="6339" max="6339" customWidth="1" width="11.42578125"/>
    <col min="6340" max="6340" customWidth="1" width="11.42578125"/>
    <col min="6341" max="6341" customWidth="1" width="11.42578125"/>
    <col min="6342" max="6342" customWidth="1" width="11.42578125"/>
    <col min="6343" max="6343" customWidth="1" width="11.42578125"/>
    <col min="6344" max="6344" customWidth="1" width="11.42578125"/>
    <col min="6345" max="6345" customWidth="1" width="11.42578125"/>
    <col min="6346" max="6346" customWidth="1" width="11.42578125"/>
    <col min="6347" max="6347" customWidth="1" width="11.42578125"/>
    <col min="6348" max="6348" customWidth="1" width="11.42578125"/>
    <col min="6349" max="6349" customWidth="1" width="11.42578125"/>
    <col min="6350" max="6350" customWidth="1" width="11.42578125"/>
    <col min="6351" max="6351" customWidth="1" width="11.42578125"/>
    <col min="6352" max="6352" customWidth="1" width="11.42578125"/>
    <col min="6353" max="6353" customWidth="1" width="11.42578125"/>
    <col min="6354" max="6354" customWidth="1" width="11.42578125"/>
    <col min="6355" max="6355" customWidth="1" width="11.42578125"/>
    <col min="6356" max="6356" customWidth="1" width="11.42578125"/>
    <col min="6357" max="6357" customWidth="1" width="11.42578125"/>
    <col min="6358" max="6358" customWidth="1" width="11.42578125"/>
    <col min="6359" max="6359" customWidth="1" width="11.42578125"/>
    <col min="6360" max="6360" customWidth="1" width="11.42578125"/>
    <col min="6361" max="6361" customWidth="1" width="11.42578125"/>
    <col min="6362" max="6362" customWidth="1" width="11.42578125"/>
    <col min="6363" max="6363" customWidth="1" width="11.42578125"/>
    <col min="6364" max="6364" customWidth="1" width="11.42578125"/>
    <col min="6365" max="6365" customWidth="1" width="11.42578125"/>
    <col min="6366" max="6366" customWidth="1" width="11.42578125"/>
    <col min="6367" max="6367" customWidth="1" width="11.42578125"/>
    <col min="6368" max="6368" customWidth="1" width="11.42578125"/>
    <col min="6369" max="6369" customWidth="1" width="11.42578125"/>
    <col min="6370" max="6370" customWidth="1" width="11.42578125"/>
    <col min="6371" max="6371" customWidth="1" width="11.42578125"/>
    <col min="6372" max="6372" customWidth="1" width="11.42578125"/>
    <col min="6373" max="6373" customWidth="1" width="11.42578125"/>
    <col min="6374" max="6374" customWidth="1" width="11.42578125"/>
    <col min="6375" max="6375" customWidth="1" width="11.42578125"/>
    <col min="6376" max="6376" customWidth="1" width="11.42578125"/>
    <col min="6377" max="6377" customWidth="1" width="11.42578125"/>
    <col min="6378" max="6378" customWidth="1" width="11.42578125"/>
    <col min="6379" max="6379" customWidth="1" width="11.42578125"/>
    <col min="6380" max="6380" customWidth="1" width="11.42578125"/>
    <col min="6381" max="6381" customWidth="1" width="11.42578125"/>
    <col min="6382" max="6382" customWidth="1" width="11.42578125"/>
    <col min="6383" max="6383" customWidth="1" width="11.42578125"/>
    <col min="6384" max="6384" customWidth="1" width="11.42578125"/>
    <col min="6385" max="6385" customWidth="1" width="11.42578125"/>
    <col min="6386" max="6386" customWidth="1" width="11.42578125"/>
    <col min="6387" max="6387" customWidth="1" width="11.42578125"/>
    <col min="6388" max="6388" customWidth="1" width="11.42578125"/>
    <col min="6389" max="6389" customWidth="1" width="11.42578125"/>
    <col min="6390" max="6390" customWidth="1" width="11.42578125"/>
    <col min="6391" max="6391" customWidth="1" width="11.42578125"/>
    <col min="6392" max="6392" customWidth="1" width="11.42578125"/>
    <col min="6393" max="6393" customWidth="1" width="11.42578125"/>
    <col min="6394" max="6394" customWidth="1" width="11.42578125"/>
    <col min="6395" max="6395" customWidth="1" width="11.42578125"/>
    <col min="6396" max="6396" customWidth="1" width="11.42578125"/>
    <col min="6397" max="6397" customWidth="1" width="11.42578125"/>
    <col min="6398" max="6398" customWidth="1" width="11.42578125"/>
    <col min="6399" max="6399" customWidth="1" width="11.42578125"/>
    <col min="6400" max="6400" customWidth="1" width="11.42578125"/>
    <col min="6401" max="6401" customWidth="1" width="11.42578125"/>
    <col min="6402" max="6402" customWidth="1" width="11.42578125"/>
    <col min="6403" max="6403" customWidth="1" width="11.42578125"/>
    <col min="6404" max="6404" customWidth="1" width="11.42578125"/>
    <col min="6405" max="6405" customWidth="1" width="11.42578125"/>
    <col min="6406" max="6406" customWidth="1" width="11.42578125"/>
    <col min="6407" max="6407" customWidth="1" width="11.42578125"/>
    <col min="6408" max="6408" customWidth="1" width="11.42578125"/>
    <col min="6409" max="6409" customWidth="1" width="11.42578125"/>
    <col min="6410" max="6410" customWidth="1" width="11.42578125"/>
    <col min="6411" max="6411" customWidth="1" width="11.42578125"/>
    <col min="6412" max="6412" customWidth="1" width="11.42578125"/>
    <col min="6413" max="6413" customWidth="1" width="11.42578125"/>
    <col min="6414" max="6414" customWidth="1" width="11.42578125"/>
    <col min="6415" max="6415" customWidth="1" width="11.42578125"/>
    <col min="6416" max="6416" customWidth="1" width="11.42578125"/>
    <col min="6417" max="6417" customWidth="1" width="11.42578125"/>
    <col min="6418" max="6418" customWidth="1" width="11.42578125"/>
    <col min="6419" max="6419" customWidth="1" width="11.42578125"/>
    <col min="6420" max="6420" customWidth="1" width="11.42578125"/>
    <col min="6421" max="6421" customWidth="1" width="11.42578125"/>
    <col min="6422" max="6422" customWidth="1" width="11.42578125"/>
    <col min="6423" max="6423" customWidth="1" width="11.42578125"/>
    <col min="6424" max="6424" customWidth="1" width="11.42578125"/>
    <col min="6425" max="6425" customWidth="1" width="11.42578125"/>
    <col min="6426" max="6426" customWidth="1" width="11.42578125"/>
    <col min="6427" max="6427" customWidth="1" width="11.42578125"/>
    <col min="6428" max="6428" customWidth="1" width="11.42578125"/>
    <col min="6429" max="6429" customWidth="1" width="11.42578125"/>
    <col min="6430" max="6430" customWidth="1" width="11.42578125"/>
    <col min="6431" max="6431" customWidth="1" width="11.42578125"/>
    <col min="6432" max="6432" customWidth="1" width="11.42578125"/>
    <col min="6433" max="6433" customWidth="1" width="11.42578125"/>
    <col min="6434" max="6434" customWidth="1" width="11.42578125"/>
    <col min="6435" max="6435" customWidth="1" width="11.42578125"/>
    <col min="6436" max="6436" customWidth="1" width="11.42578125"/>
    <col min="6437" max="6437" customWidth="1" width="11.42578125"/>
    <col min="6438" max="6438" customWidth="1" width="11.42578125"/>
    <col min="6439" max="6439" customWidth="1" width="11.42578125"/>
    <col min="6440" max="6440" customWidth="1" width="11.42578125"/>
    <col min="6441" max="6441" customWidth="1" width="11.42578125"/>
    <col min="6442" max="6442" customWidth="1" width="11.42578125"/>
    <col min="6443" max="6443" customWidth="1" width="11.42578125"/>
    <col min="6444" max="6444" customWidth="1" width="11.42578125"/>
    <col min="6445" max="6445" customWidth="1" width="11.42578125"/>
    <col min="6446" max="6446" customWidth="1" width="11.42578125"/>
    <col min="6447" max="6447" customWidth="1" width="11.42578125"/>
    <col min="6448" max="6448" customWidth="1" width="11.42578125"/>
    <col min="6449" max="6449" customWidth="1" width="11.42578125"/>
    <col min="6450" max="6450" customWidth="1" width="11.42578125"/>
    <col min="6451" max="6451" customWidth="1" width="11.42578125"/>
    <col min="6452" max="6452" customWidth="1" width="11.42578125"/>
    <col min="6453" max="6453" customWidth="1" width="11.42578125"/>
    <col min="6454" max="6454" customWidth="1" width="11.42578125"/>
    <col min="6455" max="6455" customWidth="1" width="11.42578125"/>
    <col min="6456" max="6456" customWidth="1" width="11.42578125"/>
    <col min="6457" max="6457" customWidth="1" width="11.42578125"/>
    <col min="6458" max="6458" customWidth="1" width="11.42578125"/>
    <col min="6459" max="6459" customWidth="1" width="11.42578125"/>
    <col min="6460" max="6460" customWidth="1" width="11.42578125"/>
    <col min="6461" max="6461" customWidth="1" width="11.42578125"/>
    <col min="6462" max="6462" customWidth="1" width="11.42578125"/>
    <col min="6463" max="6463" customWidth="1" width="11.42578125"/>
    <col min="6464" max="6464" customWidth="1" width="11.42578125"/>
    <col min="6465" max="6465" customWidth="1" width="11.42578125"/>
    <col min="6466" max="6466" customWidth="1" width="11.42578125"/>
    <col min="6467" max="6467" customWidth="1" width="11.42578125"/>
    <col min="6468" max="6468" customWidth="1" width="11.42578125"/>
    <col min="6469" max="6469" customWidth="1" width="11.42578125"/>
    <col min="6470" max="6470" customWidth="1" width="11.42578125"/>
    <col min="6471" max="6471" customWidth="1" width="11.42578125"/>
    <col min="6472" max="6472" customWidth="1" width="11.42578125"/>
    <col min="6473" max="6473" customWidth="1" width="11.42578125"/>
    <col min="6474" max="6474" customWidth="1" width="11.42578125"/>
    <col min="6475" max="6475" customWidth="1" width="11.42578125"/>
    <col min="6476" max="6476" customWidth="1" width="11.42578125"/>
    <col min="6477" max="6477" customWidth="1" width="11.42578125"/>
    <col min="6478" max="6478" customWidth="1" width="11.42578125"/>
    <col min="6479" max="6479" customWidth="1" width="11.42578125"/>
    <col min="6480" max="6480" customWidth="1" width="11.42578125"/>
    <col min="6481" max="6481" customWidth="1" width="11.42578125"/>
    <col min="6482" max="6482" customWidth="1" width="11.42578125"/>
    <col min="6483" max="6483" customWidth="1" width="11.42578125"/>
    <col min="6484" max="6484" customWidth="1" width="11.42578125"/>
    <col min="6485" max="6485" customWidth="1" width="11.42578125"/>
    <col min="6486" max="6486" customWidth="1" width="11.42578125"/>
    <col min="6487" max="6487" customWidth="1" width="11.42578125"/>
    <col min="6488" max="6488" customWidth="1" width="11.42578125"/>
    <col min="6489" max="6489" customWidth="1" width="11.42578125"/>
    <col min="6490" max="6490" customWidth="1" width="11.42578125"/>
    <col min="6491" max="6491" customWidth="1" width="11.42578125"/>
    <col min="6492" max="6492" customWidth="1" width="11.42578125"/>
    <col min="6493" max="6493" customWidth="1" width="11.42578125"/>
    <col min="6494" max="6494" customWidth="1" width="11.42578125"/>
    <col min="6495" max="6495" customWidth="1" width="11.42578125"/>
    <col min="6496" max="6496" customWidth="1" width="11.42578125"/>
    <col min="6497" max="6497" customWidth="1" width="11.42578125"/>
    <col min="6498" max="6498" customWidth="1" width="11.42578125"/>
    <col min="6499" max="6499" customWidth="1" width="11.42578125"/>
    <col min="6500" max="6500" customWidth="1" width="11.42578125"/>
    <col min="6501" max="6501" customWidth="1" width="11.42578125"/>
    <col min="6502" max="6502" customWidth="1" width="11.42578125"/>
    <col min="6503" max="6503" customWidth="1" width="11.42578125"/>
    <col min="6504" max="6504" customWidth="1" width="11.42578125"/>
    <col min="6505" max="6505" customWidth="1" width="11.42578125"/>
    <col min="6506" max="6506" customWidth="1" width="11.42578125"/>
    <col min="6507" max="6507" customWidth="1" width="11.42578125"/>
    <col min="6508" max="6508" customWidth="1" width="11.42578125"/>
    <col min="6509" max="6509" customWidth="1" width="11.42578125"/>
    <col min="6510" max="6510" customWidth="1" width="11.42578125"/>
    <col min="6511" max="6511" customWidth="1" width="11.42578125"/>
    <col min="6512" max="6512" customWidth="1" width="11.42578125"/>
    <col min="6513" max="6513" customWidth="1" width="11.42578125"/>
    <col min="6514" max="6514" customWidth="1" width="11.42578125"/>
    <col min="6515" max="6515" customWidth="1" width="11.42578125"/>
    <col min="6516" max="6516" customWidth="1" width="11.42578125"/>
    <col min="6517" max="6517" customWidth="1" width="11.42578125"/>
    <col min="6518" max="6518" customWidth="1" width="11.42578125"/>
    <col min="6519" max="6519" customWidth="1" width="11.42578125"/>
    <col min="6520" max="6520" customWidth="1" width="11.42578125"/>
    <col min="6521" max="6521" customWidth="1" width="11.42578125"/>
    <col min="6522" max="6522" customWidth="1" width="11.42578125"/>
    <col min="6523" max="6523" customWidth="1" width="11.42578125"/>
    <col min="6524" max="6524" customWidth="1" width="11.42578125"/>
    <col min="6525" max="6525" customWidth="1" width="11.42578125"/>
    <col min="6526" max="6526" customWidth="1" width="11.42578125"/>
    <col min="6527" max="6527" customWidth="1" width="11.42578125"/>
    <col min="6528" max="6528" customWidth="1" width="11.42578125"/>
    <col min="6529" max="6529" customWidth="1" width="11.42578125"/>
    <col min="6530" max="6530" customWidth="1" width="11.42578125"/>
    <col min="6531" max="6531" customWidth="1" width="11.42578125"/>
    <col min="6532" max="6532" customWidth="1" width="11.42578125"/>
    <col min="6533" max="6533" customWidth="1" width="11.42578125"/>
    <col min="6534" max="6534" customWidth="1" width="11.42578125"/>
    <col min="6535" max="6535" customWidth="1" width="11.42578125"/>
    <col min="6536" max="6536" customWidth="1" width="11.42578125"/>
    <col min="6537" max="6537" customWidth="1" width="11.42578125"/>
    <col min="6538" max="6538" customWidth="1" width="11.42578125"/>
    <col min="6539" max="6539" customWidth="1" width="11.42578125"/>
    <col min="6540" max="6540" customWidth="1" width="11.42578125"/>
    <col min="6541" max="6541" customWidth="1" width="11.42578125"/>
    <col min="6542" max="6542" customWidth="1" width="11.42578125"/>
    <col min="6543" max="6543" customWidth="1" width="11.42578125"/>
    <col min="6544" max="6544" customWidth="1" width="11.42578125"/>
    <col min="6545" max="6545" customWidth="1" width="11.42578125"/>
    <col min="6546" max="6546" customWidth="1" width="11.42578125"/>
    <col min="6547" max="6547" customWidth="1" width="11.42578125"/>
    <col min="6548" max="6548" customWidth="1" width="11.42578125"/>
    <col min="6549" max="6549" customWidth="1" width="11.42578125"/>
    <col min="6550" max="6550" customWidth="1" width="11.42578125"/>
    <col min="6551" max="6551" customWidth="1" width="11.42578125"/>
    <col min="6552" max="6552" customWidth="1" width="11.42578125"/>
    <col min="6553" max="6553" customWidth="1" width="11.42578125"/>
    <col min="6554" max="6554" customWidth="1" width="11.42578125"/>
    <col min="6555" max="6555" customWidth="1" width="11.42578125"/>
    <col min="6556" max="6556" customWidth="1" width="11.42578125"/>
    <col min="6557" max="6557" customWidth="1" width="11.42578125"/>
    <col min="6558" max="6558" customWidth="1" width="11.42578125"/>
    <col min="6559" max="6559" customWidth="1" width="11.42578125"/>
    <col min="6560" max="6560" customWidth="1" width="11.42578125"/>
    <col min="6561" max="6561" customWidth="1" width="11.42578125"/>
    <col min="6562" max="6562" customWidth="1" width="11.42578125"/>
    <col min="6563" max="6563" customWidth="1" width="11.42578125"/>
    <col min="6564" max="6564" customWidth="1" width="11.42578125"/>
    <col min="6565" max="6565" customWidth="1" width="11.42578125"/>
    <col min="6566" max="6566" customWidth="1" width="11.42578125"/>
    <col min="6567" max="6567" customWidth="1" width="11.42578125"/>
    <col min="6568" max="6568" customWidth="1" width="11.42578125"/>
    <col min="6569" max="6569" customWidth="1" width="11.42578125"/>
    <col min="6570" max="6570" customWidth="1" width="11.42578125"/>
    <col min="6571" max="6571" customWidth="1" width="11.42578125"/>
    <col min="6572" max="6572" customWidth="1" width="11.42578125"/>
    <col min="6573" max="6573" customWidth="1" width="11.42578125"/>
    <col min="6574" max="6574" customWidth="1" width="11.42578125"/>
    <col min="6575" max="6575" customWidth="1" width="11.42578125"/>
    <col min="6576" max="6576" customWidth="1" width="11.42578125"/>
    <col min="6577" max="6577" customWidth="1" width="11.42578125"/>
    <col min="6578" max="6578" customWidth="1" width="11.42578125"/>
    <col min="6579" max="6579" customWidth="1" width="11.42578125"/>
    <col min="6580" max="6580" customWidth="1" width="11.42578125"/>
    <col min="6581" max="6581" customWidth="1" width="11.42578125"/>
    <col min="6582" max="6582" customWidth="1" width="11.42578125"/>
    <col min="6583" max="6583" customWidth="1" width="11.42578125"/>
    <col min="6584" max="6584" customWidth="1" width="11.42578125"/>
    <col min="6585" max="6585" customWidth="1" width="11.42578125"/>
    <col min="6586" max="6586" customWidth="1" width="11.42578125"/>
    <col min="6587" max="6587" customWidth="1" width="11.42578125"/>
    <col min="6588" max="6588" customWidth="1" width="11.42578125"/>
    <col min="6589" max="6589" customWidth="1" width="11.42578125"/>
    <col min="6590" max="6590" customWidth="1" width="11.42578125"/>
    <col min="6591" max="6591" customWidth="1" width="11.42578125"/>
    <col min="6592" max="6592" customWidth="1" width="11.42578125"/>
    <col min="6593" max="6593" customWidth="1" width="11.42578125"/>
    <col min="6594" max="6594" customWidth="1" width="11.42578125"/>
    <col min="6595" max="6595" customWidth="1" width="11.42578125"/>
    <col min="6596" max="6596" customWidth="1" width="11.42578125"/>
    <col min="6597" max="6597" customWidth="1" width="11.42578125"/>
    <col min="6598" max="6598" customWidth="1" width="11.42578125"/>
    <col min="6599" max="6599" customWidth="1" width="11.42578125"/>
    <col min="6600" max="6600" customWidth="1" width="11.42578125"/>
    <col min="6601" max="6601" customWidth="1" width="11.42578125"/>
    <col min="6602" max="6602" customWidth="1" width="11.42578125"/>
    <col min="6603" max="6603" customWidth="1" width="11.42578125"/>
    <col min="6604" max="6604" customWidth="1" width="11.42578125"/>
    <col min="6605" max="6605" customWidth="1" width="11.42578125"/>
    <col min="6606" max="6606" customWidth="1" width="11.42578125"/>
    <col min="6607" max="6607" customWidth="1" width="11.42578125"/>
    <col min="6608" max="6608" customWidth="1" width="11.42578125"/>
    <col min="6609" max="6609" customWidth="1" width="11.42578125"/>
    <col min="6610" max="6610" customWidth="1" width="11.42578125"/>
    <col min="6611" max="6611" customWidth="1" width="11.42578125"/>
    <col min="6612" max="6612" customWidth="1" width="11.42578125"/>
    <col min="6613" max="6613" customWidth="1" width="11.42578125"/>
    <col min="6614" max="6614" customWidth="1" width="11.42578125"/>
    <col min="6615" max="6615" customWidth="1" width="11.42578125"/>
    <col min="6616" max="6616" customWidth="1" width="11.42578125"/>
    <col min="6617" max="6617" customWidth="1" width="11.42578125"/>
    <col min="6618" max="6618" customWidth="1" width="11.42578125"/>
    <col min="6619" max="6619" customWidth="1" width="11.42578125"/>
    <col min="6620" max="6620" customWidth="1" width="11.42578125"/>
    <col min="6621" max="6621" customWidth="1" width="11.42578125"/>
    <col min="6622" max="6622" customWidth="1" width="11.42578125"/>
    <col min="6623" max="6623" customWidth="1" width="11.42578125"/>
    <col min="6624" max="6624" customWidth="1" width="11.42578125"/>
    <col min="6625" max="6625" customWidth="1" width="11.42578125"/>
    <col min="6626" max="6626" customWidth="1" width="11.42578125"/>
    <col min="6627" max="6627" customWidth="1" width="11.42578125"/>
    <col min="6628" max="6628" customWidth="1" width="11.42578125"/>
    <col min="6629" max="6629" customWidth="1" width="11.42578125"/>
    <col min="6630" max="6630" customWidth="1" width="11.42578125"/>
    <col min="6631" max="6631" customWidth="1" width="11.42578125"/>
    <col min="6632" max="6632" customWidth="1" width="11.42578125"/>
    <col min="6633" max="6633" customWidth="1" width="11.42578125"/>
    <col min="6634" max="6634" customWidth="1" width="11.42578125"/>
    <col min="6635" max="6635" customWidth="1" width="11.42578125"/>
    <col min="6636" max="6636" customWidth="1" width="11.42578125"/>
    <col min="6637" max="6637" customWidth="1" width="11.42578125"/>
    <col min="6638" max="6638" customWidth="1" width="11.42578125"/>
    <col min="6639" max="6639" customWidth="1" width="11.42578125"/>
    <col min="6640" max="6640" customWidth="1" width="11.42578125"/>
    <col min="6641" max="6641" customWidth="1" width="11.42578125"/>
    <col min="6642" max="6642" customWidth="1" width="11.42578125"/>
    <col min="6643" max="6643" customWidth="1" width="11.42578125"/>
    <col min="6644" max="6644" customWidth="1" width="11.42578125"/>
    <col min="6645" max="6645" customWidth="1" width="11.42578125"/>
    <col min="6646" max="6646" customWidth="1" width="11.42578125"/>
    <col min="6647" max="6647" customWidth="1" width="11.42578125"/>
    <col min="6648" max="6648" customWidth="1" width="11.42578125"/>
    <col min="6649" max="6649" customWidth="1" width="11.42578125"/>
    <col min="6650" max="6650" customWidth="1" width="11.42578125"/>
    <col min="6651" max="6651" customWidth="1" width="11.42578125"/>
    <col min="6652" max="6652" customWidth="1" width="11.42578125"/>
    <col min="6653" max="6653" customWidth="1" width="11.42578125"/>
    <col min="6654" max="6654" customWidth="1" width="11.42578125"/>
    <col min="6655" max="6655" customWidth="1" width="11.42578125"/>
    <col min="6656" max="6656" customWidth="1" width="11.42578125"/>
    <col min="6657" max="6657" customWidth="1" width="11.42578125"/>
    <col min="6658" max="6658" customWidth="1" width="11.42578125"/>
    <col min="6659" max="6659" customWidth="1" width="11.42578125"/>
    <col min="6660" max="6660" customWidth="1" width="11.42578125"/>
    <col min="6661" max="6661" customWidth="1" width="11.42578125"/>
    <col min="6662" max="6662" customWidth="1" width="11.42578125"/>
    <col min="6663" max="6663" customWidth="1" width="11.42578125"/>
    <col min="6664" max="6664" customWidth="1" width="11.42578125"/>
    <col min="6665" max="6665" customWidth="1" width="11.42578125"/>
    <col min="6666" max="6666" customWidth="1" width="11.42578125"/>
    <col min="6667" max="6667" customWidth="1" width="11.42578125"/>
    <col min="6668" max="6668" customWidth="1" width="11.42578125"/>
    <col min="6669" max="6669" customWidth="1" width="11.42578125"/>
    <col min="6670" max="6670" customWidth="1" width="11.42578125"/>
    <col min="6671" max="6671" customWidth="1" width="11.42578125"/>
    <col min="6672" max="6672" customWidth="1" width="11.42578125"/>
    <col min="6673" max="6673" customWidth="1" width="11.42578125"/>
    <col min="6674" max="6674" customWidth="1" width="11.42578125"/>
    <col min="6675" max="6675" customWidth="1" width="11.42578125"/>
    <col min="6676" max="6676" customWidth="1" width="11.42578125"/>
    <col min="6677" max="6677" customWidth="1" width="11.42578125"/>
    <col min="6678" max="6678" customWidth="1" width="11.42578125"/>
    <col min="6679" max="6679" customWidth="1" width="11.42578125"/>
    <col min="6680" max="6680" customWidth="1" width="11.42578125"/>
    <col min="6681" max="6681" customWidth="1" width="11.42578125"/>
    <col min="6682" max="6682" customWidth="1" width="11.42578125"/>
    <col min="6683" max="6683" customWidth="1" width="11.42578125"/>
    <col min="6684" max="6684" customWidth="1" width="11.42578125"/>
    <col min="6685" max="6685" customWidth="1" width="11.42578125"/>
    <col min="6686" max="6686" customWidth="1" width="11.42578125"/>
    <col min="6687" max="6687" customWidth="1" width="11.42578125"/>
    <col min="6688" max="6688" customWidth="1" width="11.42578125"/>
    <col min="6689" max="6689" customWidth="1" width="11.42578125"/>
    <col min="6690" max="6690" customWidth="1" width="11.42578125"/>
    <col min="6691" max="6691" customWidth="1" width="11.42578125"/>
    <col min="6692" max="6692" customWidth="1" width="11.42578125"/>
    <col min="6693" max="6693" customWidth="1" width="11.42578125"/>
    <col min="6694" max="6694" customWidth="1" width="11.42578125"/>
    <col min="6695" max="6695" customWidth="1" width="11.42578125"/>
    <col min="6696" max="6696" customWidth="1" width="11.42578125"/>
    <col min="6697" max="6697" customWidth="1" width="11.42578125"/>
    <col min="6698" max="6698" customWidth="1" width="11.42578125"/>
    <col min="6699" max="6699" customWidth="1" width="11.42578125"/>
    <col min="6700" max="6700" customWidth="1" width="11.42578125"/>
    <col min="6701" max="6701" customWidth="1" width="11.42578125"/>
    <col min="6702" max="6702" customWidth="1" width="11.42578125"/>
    <col min="6703" max="6703" customWidth="1" width="11.42578125"/>
    <col min="6704" max="6704" customWidth="1" width="11.42578125"/>
    <col min="6705" max="6705" customWidth="1" width="11.42578125"/>
    <col min="6706" max="6706" customWidth="1" width="11.42578125"/>
    <col min="6707" max="6707" customWidth="1" width="11.42578125"/>
    <col min="6708" max="6708" customWidth="1" width="11.42578125"/>
    <col min="6709" max="6709" customWidth="1" width="11.42578125"/>
    <col min="6710" max="6710" customWidth="1" width="11.42578125"/>
    <col min="6711" max="6711" customWidth="1" width="11.42578125"/>
    <col min="6712" max="6712" customWidth="1" width="11.42578125"/>
    <col min="6713" max="6713" customWidth="1" width="11.42578125"/>
    <col min="6714" max="6714" customWidth="1" width="11.42578125"/>
    <col min="6715" max="6715" customWidth="1" width="11.42578125"/>
    <col min="6716" max="6716" customWidth="1" width="11.42578125"/>
    <col min="6717" max="6717" customWidth="1" width="11.42578125"/>
    <col min="6718" max="6718" customWidth="1" width="11.42578125"/>
    <col min="6719" max="6719" customWidth="1" width="11.42578125"/>
    <col min="6720" max="6720" customWidth="1" width="11.42578125"/>
    <col min="6721" max="6721" customWidth="1" width="11.42578125"/>
    <col min="6722" max="6722" customWidth="1" width="11.42578125"/>
    <col min="6723" max="6723" customWidth="1" width="11.42578125"/>
    <col min="6724" max="6724" customWidth="1" width="11.42578125"/>
    <col min="6725" max="6725" customWidth="1" width="11.42578125"/>
    <col min="6726" max="6726" customWidth="1" width="11.42578125"/>
    <col min="6727" max="6727" customWidth="1" width="11.42578125"/>
    <col min="6728" max="6728" customWidth="1" width="11.42578125"/>
    <col min="6729" max="6729" customWidth="1" width="11.42578125"/>
    <col min="6730" max="6730" customWidth="1" width="11.42578125"/>
    <col min="6731" max="6731" customWidth="1" width="11.42578125"/>
    <col min="6732" max="6732" customWidth="1" width="11.42578125"/>
    <col min="6733" max="6733" customWidth="1" width="11.42578125"/>
    <col min="6734" max="6734" customWidth="1" width="11.42578125"/>
    <col min="6735" max="6735" customWidth="1" width="11.42578125"/>
    <col min="6736" max="6736" customWidth="1" width="11.42578125"/>
    <col min="6737" max="6737" customWidth="1" width="11.42578125"/>
    <col min="6738" max="6738" customWidth="1" width="11.42578125"/>
    <col min="6739" max="6739" customWidth="1" width="11.42578125"/>
    <col min="6740" max="6740" customWidth="1" width="11.42578125"/>
    <col min="6741" max="6741" customWidth="1" width="11.42578125"/>
    <col min="6742" max="6742" customWidth="1" width="11.42578125"/>
    <col min="6743" max="6743" customWidth="1" width="11.42578125"/>
    <col min="6744" max="6744" customWidth="1" width="11.42578125"/>
    <col min="6745" max="6745" customWidth="1" width="11.42578125"/>
    <col min="6746" max="6746" customWidth="1" width="11.42578125"/>
    <col min="6747" max="6747" customWidth="1" width="11.42578125"/>
    <col min="6748" max="6748" customWidth="1" width="11.42578125"/>
    <col min="6749" max="6749" customWidth="1" width="11.42578125"/>
    <col min="6750" max="6750" customWidth="1" width="11.42578125"/>
    <col min="6751" max="6751" customWidth="1" width="11.42578125"/>
    <col min="6752" max="6752" customWidth="1" width="11.42578125"/>
    <col min="6753" max="6753" customWidth="1" width="11.42578125"/>
    <col min="6754" max="6754" customWidth="1" width="11.42578125"/>
    <col min="6755" max="6755" customWidth="1" width="11.42578125"/>
    <col min="6756" max="6756" customWidth="1" width="11.42578125"/>
    <col min="6757" max="6757" customWidth="1" width="11.42578125"/>
    <col min="6758" max="6758" customWidth="1" width="11.42578125"/>
    <col min="6759" max="6759" customWidth="1" width="11.42578125"/>
    <col min="6760" max="6760" customWidth="1" width="11.42578125"/>
    <col min="6761" max="6761" customWidth="1" width="11.42578125"/>
    <col min="6762" max="6762" customWidth="1" width="11.42578125"/>
    <col min="6763" max="6763" customWidth="1" width="11.42578125"/>
    <col min="6764" max="6764" customWidth="1" width="11.42578125"/>
    <col min="6765" max="6765" customWidth="1" width="11.42578125"/>
    <col min="6766" max="6766" customWidth="1" width="11.42578125"/>
    <col min="6767" max="6767" customWidth="1" width="11.42578125"/>
    <col min="6768" max="6768" customWidth="1" width="11.42578125"/>
    <col min="6769" max="6769" customWidth="1" width="11.42578125"/>
    <col min="6770" max="6770" customWidth="1" width="11.42578125"/>
    <col min="6771" max="6771" customWidth="1" width="11.42578125"/>
    <col min="6772" max="6772" customWidth="1" width="11.42578125"/>
    <col min="6773" max="6773" customWidth="1" width="11.42578125"/>
    <col min="6774" max="6774" customWidth="1" width="11.42578125"/>
    <col min="6775" max="6775" customWidth="1" width="11.42578125"/>
    <col min="6776" max="6776" customWidth="1" width="11.42578125"/>
    <col min="6777" max="6777" customWidth="1" width="11.42578125"/>
    <col min="6778" max="6778" customWidth="1" width="11.42578125"/>
    <col min="6779" max="6779" customWidth="1" width="11.42578125"/>
    <col min="6780" max="6780" customWidth="1" width="11.42578125"/>
    <col min="6781" max="6781" customWidth="1" width="11.42578125"/>
    <col min="6782" max="6782" customWidth="1" width="11.42578125"/>
    <col min="6783" max="6783" customWidth="1" width="11.42578125"/>
    <col min="6784" max="6784" customWidth="1" width="11.42578125"/>
    <col min="6785" max="6785" customWidth="1" width="11.42578125"/>
    <col min="6786" max="6786" customWidth="1" width="11.42578125"/>
    <col min="6787" max="6787" customWidth="1" width="11.42578125"/>
    <col min="6788" max="6788" customWidth="1" width="11.42578125"/>
    <col min="6789" max="6789" customWidth="1" width="11.42578125"/>
    <col min="6790" max="6790" customWidth="1" width="11.42578125"/>
    <col min="6791" max="6791" customWidth="1" width="11.42578125"/>
    <col min="6792" max="6792" customWidth="1" width="11.42578125"/>
    <col min="6793" max="6793" customWidth="1" width="11.42578125"/>
    <col min="6794" max="6794" customWidth="1" width="11.42578125"/>
    <col min="6795" max="6795" customWidth="1" width="11.42578125"/>
    <col min="6796" max="6796" customWidth="1" width="11.42578125"/>
    <col min="6797" max="6797" customWidth="1" width="11.42578125"/>
    <col min="6798" max="6798" customWidth="1" width="11.42578125"/>
    <col min="6799" max="6799" customWidth="1" width="11.42578125"/>
    <col min="6800" max="6800" customWidth="1" width="11.42578125"/>
    <col min="6801" max="6801" customWidth="1" width="11.42578125"/>
    <col min="6802" max="6802" customWidth="1" width="11.42578125"/>
    <col min="6803" max="6803" customWidth="1" width="11.42578125"/>
    <col min="6804" max="6804" customWidth="1" width="11.42578125"/>
    <col min="6805" max="6805" customWidth="1" width="11.42578125"/>
    <col min="6806" max="6806" customWidth="1" width="11.42578125"/>
    <col min="6807" max="6807" customWidth="1" width="11.42578125"/>
    <col min="6808" max="6808" customWidth="1" width="11.42578125"/>
    <col min="6809" max="6809" customWidth="1" width="11.42578125"/>
    <col min="6810" max="6810" customWidth="1" width="11.42578125"/>
    <col min="6811" max="6811" customWidth="1" width="11.42578125"/>
    <col min="6812" max="6812" customWidth="1" width="11.42578125"/>
    <col min="6813" max="6813" customWidth="1" width="11.42578125"/>
    <col min="6814" max="6814" customWidth="1" width="11.42578125"/>
    <col min="6815" max="6815" customWidth="1" width="11.42578125"/>
    <col min="6816" max="6816" customWidth="1" width="11.42578125"/>
    <col min="6817" max="6817" customWidth="1" width="11.42578125"/>
    <col min="6818" max="6818" customWidth="1" width="11.42578125"/>
    <col min="6819" max="6819" customWidth="1" width="11.42578125"/>
    <col min="6820" max="6820" customWidth="1" width="11.42578125"/>
    <col min="6821" max="6821" customWidth="1" width="11.42578125"/>
    <col min="6822" max="6822" customWidth="1" width="11.42578125"/>
    <col min="6823" max="6823" customWidth="1" width="11.42578125"/>
    <col min="6824" max="6824" customWidth="1" width="11.42578125"/>
    <col min="6825" max="6825" customWidth="1" width="11.42578125"/>
    <col min="6826" max="6826" customWidth="1" width="11.42578125"/>
    <col min="6827" max="6827" customWidth="1" width="11.42578125"/>
    <col min="6828" max="6828" customWidth="1" width="11.42578125"/>
    <col min="6829" max="6829" customWidth="1" width="11.42578125"/>
    <col min="6830" max="6830" customWidth="1" width="11.42578125"/>
    <col min="6831" max="6831" customWidth="1" width="11.42578125"/>
    <col min="6832" max="6832" customWidth="1" width="11.42578125"/>
    <col min="6833" max="6833" customWidth="1" width="11.42578125"/>
    <col min="6834" max="6834" customWidth="1" width="11.42578125"/>
    <col min="6835" max="6835" customWidth="1" width="11.42578125"/>
    <col min="6836" max="6836" customWidth="1" width="11.42578125"/>
    <col min="6837" max="6837" customWidth="1" width="11.42578125"/>
    <col min="6838" max="6838" customWidth="1" width="11.42578125"/>
    <col min="6839" max="6839" customWidth="1" width="11.42578125"/>
    <col min="6840" max="6840" customWidth="1" width="11.42578125"/>
    <col min="6841" max="6841" customWidth="1" width="11.42578125"/>
    <col min="6842" max="6842" customWidth="1" width="11.42578125"/>
    <col min="6843" max="6843" customWidth="1" width="11.42578125"/>
    <col min="6844" max="6844" customWidth="1" width="11.42578125"/>
    <col min="6845" max="6845" customWidth="1" width="11.42578125"/>
    <col min="6846" max="6846" customWidth="1" width="11.42578125"/>
    <col min="6847" max="6847" customWidth="1" width="11.42578125"/>
    <col min="6848" max="6848" customWidth="1" width="11.42578125"/>
    <col min="6849" max="6849" customWidth="1" width="11.42578125"/>
    <col min="6850" max="6850" customWidth="1" width="11.42578125"/>
    <col min="6851" max="6851" customWidth="1" width="11.42578125"/>
    <col min="6852" max="6852" customWidth="1" width="11.42578125"/>
    <col min="6853" max="6853" customWidth="1" width="11.42578125"/>
    <col min="6854" max="6854" customWidth="1" width="11.42578125"/>
    <col min="6855" max="6855" customWidth="1" width="11.42578125"/>
    <col min="6856" max="6856" customWidth="1" width="11.42578125"/>
    <col min="6857" max="6857" customWidth="1" width="11.42578125"/>
    <col min="6858" max="6858" customWidth="1" width="11.42578125"/>
    <col min="6859" max="6859" customWidth="1" width="11.42578125"/>
    <col min="6860" max="6860" customWidth="1" width="11.42578125"/>
    <col min="6861" max="6861" customWidth="1" width="11.42578125"/>
    <col min="6862" max="6862" customWidth="1" width="11.42578125"/>
    <col min="6863" max="6863" customWidth="1" width="11.42578125"/>
    <col min="6864" max="6864" customWidth="1" width="11.42578125"/>
    <col min="6865" max="6865" customWidth="1" width="11.42578125"/>
    <col min="6866" max="6866" customWidth="1" width="11.42578125"/>
    <col min="6867" max="6867" customWidth="1" width="11.42578125"/>
    <col min="6868" max="6868" customWidth="1" width="11.42578125"/>
    <col min="6869" max="6869" customWidth="1" width="11.42578125"/>
    <col min="6870" max="6870" customWidth="1" width="11.42578125"/>
    <col min="6871" max="6871" customWidth="1" width="11.42578125"/>
    <col min="6872" max="6872" customWidth="1" width="11.42578125"/>
    <col min="6873" max="6873" customWidth="1" width="11.42578125"/>
    <col min="6874" max="6874" customWidth="1" width="11.42578125"/>
    <col min="6875" max="6875" customWidth="1" width="11.42578125"/>
    <col min="6876" max="6876" customWidth="1" width="11.42578125"/>
    <col min="6877" max="6877" customWidth="1" width="11.42578125"/>
    <col min="6878" max="6878" customWidth="1" width="11.42578125"/>
    <col min="6879" max="6879" customWidth="1" width="11.42578125"/>
    <col min="6880" max="6880" customWidth="1" width="11.42578125"/>
    <col min="6881" max="6881" customWidth="1" width="11.42578125"/>
    <col min="6882" max="6882" customWidth="1" width="11.42578125"/>
    <col min="6883" max="6883" customWidth="1" width="11.42578125"/>
    <col min="6884" max="6884" customWidth="1" width="11.42578125"/>
    <col min="6885" max="6885" customWidth="1" width="11.42578125"/>
    <col min="6886" max="6886" customWidth="1" width="11.42578125"/>
    <col min="6887" max="6887" customWidth="1" width="11.42578125"/>
    <col min="6888" max="6888" customWidth="1" width="11.42578125"/>
    <col min="6889" max="6889" customWidth="1" width="11.42578125"/>
    <col min="6890" max="6890" customWidth="1" width="11.42578125"/>
    <col min="6891" max="6891" customWidth="1" width="11.42578125"/>
    <col min="6892" max="6892" customWidth="1" width="11.42578125"/>
    <col min="6893" max="6893" customWidth="1" width="11.42578125"/>
    <col min="6894" max="6894" customWidth="1" width="11.42578125"/>
    <col min="6895" max="6895" customWidth="1" width="11.42578125"/>
    <col min="6896" max="6896" customWidth="1" width="11.42578125"/>
    <col min="6897" max="6897" customWidth="1" width="11.42578125"/>
    <col min="6898" max="6898" customWidth="1" width="11.42578125"/>
    <col min="6899" max="6899" customWidth="1" width="11.42578125"/>
    <col min="6900" max="6900" customWidth="1" width="11.42578125"/>
    <col min="6901" max="6901" customWidth="1" width="11.42578125"/>
    <col min="6902" max="6902" customWidth="1" width="11.42578125"/>
    <col min="6903" max="6903" customWidth="1" width="11.42578125"/>
    <col min="6904" max="6904" customWidth="1" width="11.42578125"/>
    <col min="6905" max="6905" customWidth="1" width="11.42578125"/>
    <col min="6906" max="6906" customWidth="1" width="11.42578125"/>
    <col min="6907" max="6907" customWidth="1" width="11.42578125"/>
    <col min="6908" max="6908" customWidth="1" width="11.42578125"/>
    <col min="6909" max="6909" customWidth="1" width="11.42578125"/>
    <col min="6910" max="6910" customWidth="1" width="11.42578125"/>
    <col min="6911" max="6911" customWidth="1" width="11.42578125"/>
    <col min="6912" max="6912" customWidth="1" width="11.42578125"/>
    <col min="6913" max="6913" customWidth="1" width="11.42578125"/>
    <col min="6914" max="6914" customWidth="1" width="11.42578125"/>
    <col min="6915" max="6915" customWidth="1" width="11.42578125"/>
    <col min="6916" max="6916" customWidth="1" width="11.42578125"/>
    <col min="6917" max="6917" customWidth="1" width="11.42578125"/>
    <col min="6918" max="6918" customWidth="1" width="11.42578125"/>
    <col min="6919" max="6919" customWidth="1" width="11.42578125"/>
    <col min="6920" max="6920" customWidth="1" width="11.42578125"/>
    <col min="6921" max="6921" customWidth="1" width="11.42578125"/>
    <col min="6922" max="6922" customWidth="1" width="11.42578125"/>
    <col min="6923" max="6923" customWidth="1" width="11.42578125"/>
    <col min="6924" max="6924" customWidth="1" width="11.42578125"/>
    <col min="6925" max="6925" customWidth="1" width="11.42578125"/>
    <col min="6926" max="6926" customWidth="1" width="11.42578125"/>
    <col min="6927" max="6927" customWidth="1" width="11.42578125"/>
    <col min="6928" max="6928" customWidth="1" width="11.42578125"/>
    <col min="6929" max="6929" customWidth="1" width="11.42578125"/>
    <col min="6930" max="6930" customWidth="1" width="11.42578125"/>
    <col min="6931" max="6931" customWidth="1" width="11.42578125"/>
    <col min="6932" max="6932" customWidth="1" width="11.42578125"/>
    <col min="6933" max="6933" customWidth="1" width="11.42578125"/>
    <col min="6934" max="6934" customWidth="1" width="11.42578125"/>
    <col min="6935" max="6935" customWidth="1" width="11.42578125"/>
    <col min="6936" max="6936" customWidth="1" width="11.42578125"/>
    <col min="6937" max="6937" customWidth="1" width="11.42578125"/>
    <col min="6938" max="6938" customWidth="1" width="11.42578125"/>
    <col min="6939" max="6939" customWidth="1" width="11.42578125"/>
    <col min="6940" max="6940" customWidth="1" width="11.42578125"/>
    <col min="6941" max="6941" customWidth="1" width="11.42578125"/>
    <col min="6942" max="6942" customWidth="1" width="11.42578125"/>
    <col min="6943" max="6943" customWidth="1" width="11.42578125"/>
    <col min="6944" max="6944" customWidth="1" width="11.42578125"/>
    <col min="6945" max="6945" customWidth="1" width="11.42578125"/>
    <col min="6946" max="6946" customWidth="1" width="11.42578125"/>
    <col min="6947" max="6947" customWidth="1" width="11.42578125"/>
    <col min="6948" max="6948" customWidth="1" width="11.42578125"/>
    <col min="6949" max="6949" customWidth="1" width="11.42578125"/>
    <col min="6950" max="6950" customWidth="1" width="11.42578125"/>
    <col min="6951" max="6951" customWidth="1" width="11.42578125"/>
    <col min="6952" max="6952" customWidth="1" width="11.42578125"/>
    <col min="6953" max="6953" customWidth="1" width="11.42578125"/>
    <col min="6954" max="6954" customWidth="1" width="11.42578125"/>
    <col min="6955" max="6955" customWidth="1" width="11.42578125"/>
    <col min="6956" max="6956" customWidth="1" width="11.42578125"/>
    <col min="6957" max="6957" customWidth="1" width="11.42578125"/>
    <col min="6958" max="6958" customWidth="1" width="11.42578125"/>
    <col min="6959" max="6959" customWidth="1" width="11.42578125"/>
    <col min="6960" max="6960" customWidth="1" width="11.42578125"/>
    <col min="6961" max="6961" customWidth="1" width="11.42578125"/>
    <col min="6962" max="6962" customWidth="1" width="11.42578125"/>
    <col min="6963" max="6963" customWidth="1" width="11.42578125"/>
    <col min="6964" max="6964" customWidth="1" width="11.42578125"/>
    <col min="6965" max="6965" customWidth="1" width="11.42578125"/>
    <col min="6966" max="6966" customWidth="1" width="11.42578125"/>
    <col min="6967" max="6967" customWidth="1" width="11.42578125"/>
    <col min="6968" max="6968" customWidth="1" width="11.42578125"/>
    <col min="6969" max="6969" customWidth="1" width="11.42578125"/>
    <col min="6970" max="6970" customWidth="1" width="11.42578125"/>
    <col min="6971" max="6971" customWidth="1" width="11.42578125"/>
    <col min="6972" max="6972" customWidth="1" width="11.42578125"/>
    <col min="6973" max="6973" customWidth="1" width="11.42578125"/>
    <col min="6974" max="6974" customWidth="1" width="11.42578125"/>
    <col min="6975" max="6975" customWidth="1" width="11.42578125"/>
    <col min="6976" max="6976" customWidth="1" width="11.42578125"/>
    <col min="6977" max="6977" customWidth="1" width="11.42578125"/>
    <col min="6978" max="6978" customWidth="1" width="11.42578125"/>
    <col min="6979" max="6979" customWidth="1" width="11.42578125"/>
    <col min="6980" max="6980" customWidth="1" width="11.42578125"/>
    <col min="6981" max="6981" customWidth="1" width="11.42578125"/>
    <col min="6982" max="6982" customWidth="1" width="11.42578125"/>
    <col min="6983" max="6983" customWidth="1" width="11.42578125"/>
    <col min="6984" max="6984" customWidth="1" width="11.42578125"/>
    <col min="6985" max="6985" customWidth="1" width="11.42578125"/>
    <col min="6986" max="6986" customWidth="1" width="11.42578125"/>
    <col min="6987" max="6987" customWidth="1" width="11.42578125"/>
    <col min="6988" max="6988" customWidth="1" width="11.42578125"/>
    <col min="6989" max="6989" customWidth="1" width="11.42578125"/>
    <col min="6990" max="6990" customWidth="1" width="11.42578125"/>
    <col min="6991" max="6991" customWidth="1" width="11.42578125"/>
    <col min="6992" max="6992" customWidth="1" width="11.42578125"/>
    <col min="6993" max="6993" customWidth="1" width="11.42578125"/>
    <col min="6994" max="6994" customWidth="1" width="11.42578125"/>
    <col min="6995" max="6995" customWidth="1" width="11.42578125"/>
    <col min="6996" max="6996" customWidth="1" width="11.42578125"/>
    <col min="6997" max="6997" customWidth="1" width="11.42578125"/>
    <col min="6998" max="6998" customWidth="1" width="11.42578125"/>
    <col min="6999" max="6999" customWidth="1" width="11.42578125"/>
    <col min="7000" max="7000" customWidth="1" width="11.42578125"/>
    <col min="7001" max="7001" customWidth="1" width="11.42578125"/>
    <col min="7002" max="7002" customWidth="1" width="11.42578125"/>
    <col min="7003" max="7003" customWidth="1" width="11.42578125"/>
    <col min="7004" max="7004" customWidth="1" width="11.42578125"/>
    <col min="7005" max="7005" customWidth="1" width="11.42578125"/>
    <col min="7006" max="7006" customWidth="1" width="11.42578125"/>
    <col min="7007" max="7007" customWidth="1" width="11.42578125"/>
    <col min="7008" max="7008" customWidth="1" width="11.42578125"/>
    <col min="7009" max="7009" customWidth="1" width="11.42578125"/>
    <col min="7010" max="7010" customWidth="1" width="11.42578125"/>
    <col min="7011" max="7011" customWidth="1" width="11.42578125"/>
    <col min="7012" max="7012" customWidth="1" width="11.42578125"/>
    <col min="7013" max="7013" customWidth="1" width="11.42578125"/>
    <col min="7014" max="7014" customWidth="1" width="11.42578125"/>
    <col min="7015" max="7015" customWidth="1" width="11.42578125"/>
    <col min="7016" max="7016" customWidth="1" width="11.42578125"/>
    <col min="7017" max="7017" customWidth="1" width="11.42578125"/>
    <col min="7018" max="7018" customWidth="1" width="11.42578125"/>
    <col min="7019" max="7019" customWidth="1" width="11.42578125"/>
    <col min="7020" max="7020" customWidth="1" width="11.42578125"/>
    <col min="7021" max="7021" customWidth="1" width="11.42578125"/>
    <col min="7022" max="7022" customWidth="1" width="11.42578125"/>
    <col min="7023" max="7023" customWidth="1" width="11.42578125"/>
    <col min="7024" max="7024" customWidth="1" width="11.42578125"/>
    <col min="7025" max="7025" customWidth="1" width="11.42578125"/>
    <col min="7026" max="7026" customWidth="1" width="11.42578125"/>
    <col min="7027" max="7027" customWidth="1" width="11.42578125"/>
    <col min="7028" max="7028" customWidth="1" width="11.42578125"/>
    <col min="7029" max="7029" customWidth="1" width="11.42578125"/>
    <col min="7030" max="7030" customWidth="1" width="11.42578125"/>
    <col min="7031" max="7031" customWidth="1" width="11.42578125"/>
    <col min="7032" max="7032" customWidth="1" width="11.42578125"/>
    <col min="7033" max="7033" customWidth="1" width="11.42578125"/>
    <col min="7034" max="7034" customWidth="1" width="11.42578125"/>
    <col min="7035" max="7035" customWidth="1" width="11.42578125"/>
    <col min="7036" max="7036" customWidth="1" width="11.42578125"/>
    <col min="7037" max="7037" customWidth="1" width="11.42578125"/>
    <col min="7038" max="7038" customWidth="1" width="11.42578125"/>
    <col min="7039" max="7039" customWidth="1" width="11.42578125"/>
    <col min="7040" max="7040" customWidth="1" width="11.42578125"/>
    <col min="7041" max="7041" customWidth="1" width="11.42578125"/>
    <col min="7042" max="7042" customWidth="1" width="11.42578125"/>
    <col min="7043" max="7043" customWidth="1" width="11.42578125"/>
    <col min="7044" max="7044" customWidth="1" width="11.42578125"/>
    <col min="7045" max="7045" customWidth="1" width="11.42578125"/>
    <col min="7046" max="7046" customWidth="1" width="11.42578125"/>
    <col min="7047" max="7047" customWidth="1" width="11.42578125"/>
    <col min="7048" max="7048" customWidth="1" width="11.42578125"/>
    <col min="7049" max="7049" customWidth="1" width="11.42578125"/>
    <col min="7050" max="7050" customWidth="1" width="11.42578125"/>
    <col min="7051" max="7051" customWidth="1" width="11.42578125"/>
    <col min="7052" max="7052" customWidth="1" width="11.42578125"/>
    <col min="7053" max="7053" customWidth="1" width="11.42578125"/>
    <col min="7054" max="7054" customWidth="1" width="11.42578125"/>
    <col min="7055" max="7055" customWidth="1" width="11.42578125"/>
    <col min="7056" max="7056" customWidth="1" width="11.42578125"/>
    <col min="7057" max="7057" customWidth="1" width="11.42578125"/>
    <col min="7058" max="7058" customWidth="1" width="11.42578125"/>
    <col min="7059" max="7059" customWidth="1" width="11.42578125"/>
    <col min="7060" max="7060" customWidth="1" width="11.42578125"/>
    <col min="7061" max="7061" customWidth="1" width="11.42578125"/>
    <col min="7062" max="7062" customWidth="1" width="11.42578125"/>
    <col min="7063" max="7063" customWidth="1" width="11.42578125"/>
    <col min="7064" max="7064" customWidth="1" width="11.42578125"/>
    <col min="7065" max="7065" customWidth="1" width="11.42578125"/>
    <col min="7066" max="7066" customWidth="1" width="11.42578125"/>
    <col min="7067" max="7067" customWidth="1" width="11.42578125"/>
    <col min="7068" max="7068" customWidth="1" width="11.42578125"/>
    <col min="7069" max="7069" customWidth="1" width="11.42578125"/>
    <col min="7070" max="7070" customWidth="1" width="11.42578125"/>
    <col min="7071" max="7071" customWidth="1" width="11.42578125"/>
    <col min="7072" max="7072" customWidth="1" width="11.42578125"/>
    <col min="7073" max="7073" customWidth="1" width="11.42578125"/>
    <col min="7074" max="7074" customWidth="1" width="11.42578125"/>
    <col min="7075" max="7075" customWidth="1" width="11.42578125"/>
    <col min="7076" max="7076" customWidth="1" width="11.42578125"/>
    <col min="7077" max="7077" customWidth="1" width="11.42578125"/>
    <col min="7078" max="7078" customWidth="1" width="11.42578125"/>
    <col min="7079" max="7079" customWidth="1" width="11.42578125"/>
    <col min="7080" max="7080" customWidth="1" width="11.42578125"/>
    <col min="7081" max="7081" customWidth="1" width="11.42578125"/>
    <col min="7082" max="7082" customWidth="1" width="11.42578125"/>
    <col min="7083" max="7083" customWidth="1" width="11.42578125"/>
    <col min="7084" max="7084" customWidth="1" width="11.42578125"/>
    <col min="7085" max="7085" customWidth="1" width="11.42578125"/>
    <col min="7086" max="7086" customWidth="1" width="11.42578125"/>
    <col min="7087" max="7087" customWidth="1" width="11.42578125"/>
    <col min="7088" max="7088" customWidth="1" width="11.42578125"/>
    <col min="7089" max="7089" customWidth="1" width="11.42578125"/>
    <col min="7090" max="7090" customWidth="1" width="11.42578125"/>
    <col min="7091" max="7091" customWidth="1" width="11.42578125"/>
    <col min="7092" max="7092" customWidth="1" width="11.42578125"/>
    <col min="7093" max="7093" customWidth="1" width="11.42578125"/>
    <col min="7094" max="7094" customWidth="1" width="11.42578125"/>
    <col min="7095" max="7095" customWidth="1" width="11.42578125"/>
    <col min="7096" max="7096" customWidth="1" width="11.42578125"/>
    <col min="7097" max="7097" customWidth="1" width="11.42578125"/>
    <col min="7098" max="7098" customWidth="1" width="11.42578125"/>
    <col min="7099" max="7099" customWidth="1" width="11.42578125"/>
    <col min="7100" max="7100" customWidth="1" width="11.42578125"/>
    <col min="7101" max="7101" customWidth="1" width="11.42578125"/>
    <col min="7102" max="7102" customWidth="1" width="11.42578125"/>
    <col min="7103" max="7103" customWidth="1" width="11.42578125"/>
    <col min="7104" max="7104" customWidth="1" width="11.42578125"/>
    <col min="7105" max="7105" customWidth="1" width="11.42578125"/>
    <col min="7106" max="7106" customWidth="1" width="11.42578125"/>
    <col min="7107" max="7107" customWidth="1" width="11.42578125"/>
    <col min="7108" max="7108" customWidth="1" width="11.42578125"/>
    <col min="7109" max="7109" customWidth="1" width="11.42578125"/>
    <col min="7110" max="7110" customWidth="1" width="11.42578125"/>
    <col min="7111" max="7111" customWidth="1" width="11.42578125"/>
    <col min="7112" max="7112" customWidth="1" width="11.42578125"/>
    <col min="7113" max="7113" customWidth="1" width="11.42578125"/>
    <col min="7114" max="7114" customWidth="1" width="11.42578125"/>
    <col min="7115" max="7115" customWidth="1" width="11.42578125"/>
    <col min="7116" max="7116" customWidth="1" width="11.42578125"/>
    <col min="7117" max="7117" customWidth="1" width="11.42578125"/>
    <col min="7118" max="7118" customWidth="1" width="11.42578125"/>
    <col min="7119" max="7119" customWidth="1" width="11.42578125"/>
    <col min="7120" max="7120" customWidth="1" width="11.42578125"/>
    <col min="7121" max="7121" customWidth="1" width="11.42578125"/>
    <col min="7122" max="7122" customWidth="1" width="11.42578125"/>
    <col min="7123" max="7123" customWidth="1" width="11.42578125"/>
    <col min="7124" max="7124" customWidth="1" width="11.42578125"/>
    <col min="7125" max="7125" customWidth="1" width="11.42578125"/>
    <col min="7126" max="7126" customWidth="1" width="11.42578125"/>
    <col min="7127" max="7127" customWidth="1" width="11.42578125"/>
    <col min="7128" max="7128" customWidth="1" width="11.42578125"/>
    <col min="7129" max="7129" customWidth="1" width="11.42578125"/>
    <col min="7130" max="7130" customWidth="1" width="11.42578125"/>
    <col min="7131" max="7131" customWidth="1" width="11.42578125"/>
    <col min="7132" max="7132" customWidth="1" width="11.42578125"/>
    <col min="7133" max="7133" customWidth="1" width="11.42578125"/>
    <col min="7134" max="7134" customWidth="1" width="11.42578125"/>
    <col min="7135" max="7135" customWidth="1" width="11.42578125"/>
    <col min="7136" max="7136" customWidth="1" width="11.42578125"/>
    <col min="7137" max="7137" customWidth="1" width="11.42578125"/>
    <col min="7138" max="7138" customWidth="1" width="11.42578125"/>
    <col min="7139" max="7139" customWidth="1" width="11.42578125"/>
    <col min="7140" max="7140" customWidth="1" width="11.42578125"/>
    <col min="7141" max="7141" customWidth="1" width="11.42578125"/>
    <col min="7142" max="7142" customWidth="1" width="11.42578125"/>
    <col min="7143" max="7143" customWidth="1" width="11.42578125"/>
    <col min="7144" max="7144" customWidth="1" width="11.42578125"/>
    <col min="7145" max="7145" customWidth="1" width="11.42578125"/>
    <col min="7146" max="7146" customWidth="1" width="11.42578125"/>
    <col min="7147" max="7147" customWidth="1" width="11.42578125"/>
    <col min="7148" max="7148" customWidth="1" width="11.42578125"/>
    <col min="7149" max="7149" customWidth="1" width="11.42578125"/>
    <col min="7150" max="7150" customWidth="1" width="11.42578125"/>
    <col min="7151" max="7151" customWidth="1" width="11.42578125"/>
    <col min="7152" max="7152" customWidth="1" width="11.42578125"/>
    <col min="7153" max="7153" customWidth="1" width="11.42578125"/>
    <col min="7154" max="7154" customWidth="1" width="11.42578125"/>
    <col min="7155" max="7155" customWidth="1" width="11.42578125"/>
    <col min="7156" max="7156" customWidth="1" width="11.42578125"/>
    <col min="7157" max="7157" customWidth="1" width="11.42578125"/>
    <col min="7158" max="7158" customWidth="1" width="11.42578125"/>
    <col min="7159" max="7159" customWidth="1" width="11.42578125"/>
    <col min="7160" max="7160" customWidth="1" width="11.42578125"/>
    <col min="7161" max="7161" customWidth="1" width="11.42578125"/>
    <col min="7162" max="7162" customWidth="1" width="11.42578125"/>
    <col min="7163" max="7163" customWidth="1" width="11.42578125"/>
    <col min="7164" max="7164" customWidth="1" width="11.42578125"/>
    <col min="7165" max="7165" customWidth="1" width="11.42578125"/>
    <col min="7166" max="7166" customWidth="1" width="11.42578125"/>
    <col min="7167" max="7167" customWidth="1" width="11.42578125"/>
    <col min="7168" max="7168" customWidth="1" width="11.42578125"/>
    <col min="7169" max="7169" customWidth="1" width="11.42578125"/>
    <col min="7170" max="7170" customWidth="1" width="11.42578125"/>
    <col min="7171" max="7171" customWidth="1" width="11.42578125"/>
    <col min="7172" max="7172" customWidth="1" width="11.42578125"/>
    <col min="7173" max="7173" customWidth="1" width="11.42578125"/>
    <col min="7174" max="7174" customWidth="1" width="11.42578125"/>
    <col min="7175" max="7175" customWidth="1" width="11.42578125"/>
    <col min="7176" max="7176" customWidth="1" width="11.42578125"/>
    <col min="7177" max="7177" customWidth="1" width="11.42578125"/>
    <col min="7178" max="7178" customWidth="1" width="11.42578125"/>
    <col min="7179" max="7179" customWidth="1" width="11.42578125"/>
    <col min="7180" max="7180" customWidth="1" width="11.42578125"/>
    <col min="7181" max="7181" customWidth="1" width="11.42578125"/>
    <col min="7182" max="7182" customWidth="1" width="11.42578125"/>
    <col min="7183" max="7183" customWidth="1" width="11.42578125"/>
    <col min="7184" max="7184" customWidth="1" width="11.42578125"/>
    <col min="7185" max="7185" customWidth="1" width="11.42578125"/>
    <col min="7186" max="7186" customWidth="1" width="11.42578125"/>
    <col min="7187" max="7187" customWidth="1" width="11.42578125"/>
    <col min="7188" max="7188" customWidth="1" width="11.42578125"/>
    <col min="7189" max="7189" customWidth="1" width="11.42578125"/>
    <col min="7190" max="7190" customWidth="1" width="11.42578125"/>
    <col min="7191" max="7191" customWidth="1" width="11.42578125"/>
    <col min="7192" max="7192" customWidth="1" width="11.42578125"/>
    <col min="7193" max="7193" customWidth="1" width="11.42578125"/>
    <col min="7194" max="7194" customWidth="1" width="11.42578125"/>
    <col min="7195" max="7195" customWidth="1" width="11.42578125"/>
    <col min="7196" max="7196" customWidth="1" width="11.42578125"/>
    <col min="7197" max="7197" customWidth="1" width="11.42578125"/>
    <col min="7198" max="7198" customWidth="1" width="11.42578125"/>
    <col min="7199" max="7199" customWidth="1" width="11.42578125"/>
    <col min="7200" max="7200" customWidth="1" width="11.42578125"/>
    <col min="7201" max="7201" customWidth="1" width="11.42578125"/>
    <col min="7202" max="7202" customWidth="1" width="11.42578125"/>
    <col min="7203" max="7203" customWidth="1" width="11.42578125"/>
    <col min="7204" max="7204" customWidth="1" width="11.42578125"/>
    <col min="7205" max="7205" customWidth="1" width="11.42578125"/>
    <col min="7206" max="7206" customWidth="1" width="11.42578125"/>
    <col min="7207" max="7207" customWidth="1" width="11.42578125"/>
    <col min="7208" max="7208" customWidth="1" width="11.42578125"/>
    <col min="7209" max="7209" customWidth="1" width="11.42578125"/>
    <col min="7210" max="7210" customWidth="1" width="11.42578125"/>
    <col min="7211" max="7211" customWidth="1" width="11.42578125"/>
    <col min="7212" max="7212" customWidth="1" width="11.42578125"/>
    <col min="7213" max="7213" customWidth="1" width="11.42578125"/>
    <col min="7214" max="7214" customWidth="1" width="11.42578125"/>
    <col min="7215" max="7215" customWidth="1" width="11.42578125"/>
    <col min="7216" max="7216" customWidth="1" width="11.42578125"/>
    <col min="7217" max="7217" customWidth="1" width="11.42578125"/>
    <col min="7218" max="7218" customWidth="1" width="11.42578125"/>
    <col min="7219" max="7219" customWidth="1" width="11.42578125"/>
    <col min="7220" max="7220" customWidth="1" width="11.42578125"/>
    <col min="7221" max="7221" customWidth="1" width="11.42578125"/>
    <col min="7222" max="7222" customWidth="1" width="11.42578125"/>
    <col min="7223" max="7223" customWidth="1" width="11.42578125"/>
    <col min="7224" max="7224" customWidth="1" width="11.42578125"/>
    <col min="7225" max="7225" customWidth="1" width="11.42578125"/>
    <col min="7226" max="7226" customWidth="1" width="11.42578125"/>
    <col min="7227" max="7227" customWidth="1" width="11.42578125"/>
    <col min="7228" max="7228" customWidth="1" width="11.42578125"/>
    <col min="7229" max="7229" customWidth="1" width="11.42578125"/>
    <col min="7230" max="7230" customWidth="1" width="11.42578125"/>
    <col min="7231" max="7231" customWidth="1" width="11.42578125"/>
    <col min="7232" max="7232" customWidth="1" width="11.42578125"/>
    <col min="7233" max="7233" customWidth="1" width="11.42578125"/>
    <col min="7234" max="7234" customWidth="1" width="11.42578125"/>
    <col min="7235" max="7235" customWidth="1" width="11.42578125"/>
    <col min="7236" max="7236" customWidth="1" width="11.42578125"/>
    <col min="7237" max="7237" customWidth="1" width="11.42578125"/>
    <col min="7238" max="7238" customWidth="1" width="11.42578125"/>
    <col min="7239" max="7239" customWidth="1" width="11.42578125"/>
    <col min="7240" max="7240" customWidth="1" width="11.42578125"/>
    <col min="7241" max="7241" customWidth="1" width="11.42578125"/>
    <col min="7242" max="7242" customWidth="1" width="11.42578125"/>
    <col min="7243" max="7243" customWidth="1" width="11.42578125"/>
    <col min="7244" max="7244" customWidth="1" width="11.42578125"/>
    <col min="7245" max="7245" customWidth="1" width="11.42578125"/>
    <col min="7246" max="7246" customWidth="1" width="11.42578125"/>
    <col min="7247" max="7247" customWidth="1" width="11.42578125"/>
    <col min="7248" max="7248" customWidth="1" width="11.42578125"/>
    <col min="7249" max="7249" customWidth="1" width="11.42578125"/>
    <col min="7250" max="7250" customWidth="1" width="11.42578125"/>
    <col min="7251" max="7251" customWidth="1" width="11.42578125"/>
    <col min="7252" max="7252" customWidth="1" width="11.42578125"/>
    <col min="7253" max="7253" customWidth="1" width="11.42578125"/>
    <col min="7254" max="7254" customWidth="1" width="11.42578125"/>
    <col min="7255" max="7255" customWidth="1" width="11.42578125"/>
    <col min="7256" max="7256" customWidth="1" width="11.42578125"/>
    <col min="7257" max="7257" customWidth="1" width="11.42578125"/>
    <col min="7258" max="7258" customWidth="1" width="11.42578125"/>
    <col min="7259" max="7259" customWidth="1" width="11.42578125"/>
    <col min="7260" max="7260" customWidth="1" width="11.42578125"/>
    <col min="7261" max="7261" customWidth="1" width="11.42578125"/>
    <col min="7262" max="7262" customWidth="1" width="11.42578125"/>
    <col min="7263" max="7263" customWidth="1" width="11.42578125"/>
    <col min="7264" max="7264" customWidth="1" width="11.42578125"/>
    <col min="7265" max="7265" customWidth="1" width="11.42578125"/>
    <col min="7266" max="7266" customWidth="1" width="11.42578125"/>
    <col min="7267" max="7267" customWidth="1" width="11.42578125"/>
    <col min="7268" max="7268" customWidth="1" width="11.42578125"/>
    <col min="7269" max="7269" customWidth="1" width="11.42578125"/>
    <col min="7270" max="7270" customWidth="1" width="11.42578125"/>
    <col min="7271" max="7271" customWidth="1" width="11.42578125"/>
    <col min="7272" max="7272" customWidth="1" width="11.42578125"/>
    <col min="7273" max="7273" customWidth="1" width="11.42578125"/>
    <col min="7274" max="7274" customWidth="1" width="11.42578125"/>
    <col min="7275" max="7275" customWidth="1" width="11.42578125"/>
    <col min="7276" max="7276" customWidth="1" width="11.42578125"/>
    <col min="7277" max="7277" customWidth="1" width="11.42578125"/>
    <col min="7278" max="7278" customWidth="1" width="11.42578125"/>
    <col min="7279" max="7279" customWidth="1" width="11.42578125"/>
    <col min="7280" max="7280" customWidth="1" width="11.42578125"/>
    <col min="7281" max="7281" customWidth="1" width="11.42578125"/>
    <col min="7282" max="7282" customWidth="1" width="11.42578125"/>
    <col min="7283" max="7283" customWidth="1" width="11.42578125"/>
    <col min="7284" max="7284" customWidth="1" width="11.42578125"/>
    <col min="7285" max="7285" customWidth="1" width="11.42578125"/>
    <col min="7286" max="7286" customWidth="1" width="11.42578125"/>
    <col min="7287" max="7287" customWidth="1" width="11.42578125"/>
    <col min="7288" max="7288" customWidth="1" width="11.42578125"/>
    <col min="7289" max="7289" customWidth="1" width="11.42578125"/>
    <col min="7290" max="7290" customWidth="1" width="11.42578125"/>
    <col min="7291" max="7291" customWidth="1" width="11.42578125"/>
    <col min="7292" max="7292" customWidth="1" width="11.42578125"/>
    <col min="7293" max="7293" customWidth="1" width="11.42578125"/>
    <col min="7294" max="7294" customWidth="1" width="11.42578125"/>
    <col min="7295" max="7295" customWidth="1" width="11.42578125"/>
    <col min="7296" max="7296" customWidth="1" width="11.42578125"/>
    <col min="7297" max="7297" customWidth="1" width="11.42578125"/>
    <col min="7298" max="7298" customWidth="1" width="11.42578125"/>
    <col min="7299" max="7299" customWidth="1" width="11.42578125"/>
    <col min="7300" max="7300" customWidth="1" width="11.42578125"/>
    <col min="7301" max="7301" customWidth="1" width="11.42578125"/>
    <col min="7302" max="7302" customWidth="1" width="11.42578125"/>
    <col min="7303" max="7303" customWidth="1" width="11.42578125"/>
    <col min="7304" max="7304" customWidth="1" width="11.42578125"/>
    <col min="7305" max="7305" customWidth="1" width="11.42578125"/>
    <col min="7306" max="7306" customWidth="1" width="11.42578125"/>
    <col min="7307" max="7307" customWidth="1" width="11.42578125"/>
    <col min="7308" max="7308" customWidth="1" width="11.42578125"/>
    <col min="7309" max="7309" customWidth="1" width="11.42578125"/>
    <col min="7310" max="7310" customWidth="1" width="11.42578125"/>
    <col min="7311" max="7311" customWidth="1" width="11.42578125"/>
    <col min="7312" max="7312" customWidth="1" width="11.42578125"/>
    <col min="7313" max="7313" customWidth="1" width="11.42578125"/>
    <col min="7314" max="7314" customWidth="1" width="11.42578125"/>
    <col min="7315" max="7315" customWidth="1" width="11.42578125"/>
    <col min="7316" max="7316" customWidth="1" width="11.42578125"/>
    <col min="7317" max="7317" customWidth="1" width="11.42578125"/>
    <col min="7318" max="7318" customWidth="1" width="11.42578125"/>
    <col min="7319" max="7319" customWidth="1" width="11.42578125"/>
    <col min="7320" max="7320" customWidth="1" width="11.42578125"/>
    <col min="7321" max="7321" customWidth="1" width="11.42578125"/>
    <col min="7322" max="7322" customWidth="1" width="11.42578125"/>
    <col min="7323" max="7323" customWidth="1" width="11.42578125"/>
    <col min="7324" max="7324" customWidth="1" width="11.42578125"/>
    <col min="7325" max="7325" customWidth="1" width="11.42578125"/>
    <col min="7326" max="7326" customWidth="1" width="11.42578125"/>
    <col min="7327" max="7327" customWidth="1" width="11.42578125"/>
    <col min="7328" max="7328" customWidth="1" width="11.42578125"/>
    <col min="7329" max="7329" customWidth="1" width="11.42578125"/>
    <col min="7330" max="7330" customWidth="1" width="11.42578125"/>
    <col min="7331" max="7331" customWidth="1" width="11.42578125"/>
    <col min="7332" max="7332" customWidth="1" width="11.42578125"/>
    <col min="7333" max="7333" customWidth="1" width="11.42578125"/>
    <col min="7334" max="7334" customWidth="1" width="11.42578125"/>
    <col min="7335" max="7335" customWidth="1" width="11.42578125"/>
    <col min="7336" max="7336" customWidth="1" width="11.42578125"/>
    <col min="7337" max="7337" customWidth="1" width="11.42578125"/>
    <col min="7338" max="7338" customWidth="1" width="11.42578125"/>
    <col min="7339" max="7339" customWidth="1" width="11.42578125"/>
    <col min="7340" max="7340" customWidth="1" width="11.42578125"/>
    <col min="7341" max="7341" customWidth="1" width="11.42578125"/>
    <col min="7342" max="7342" customWidth="1" width="11.42578125"/>
    <col min="7343" max="7343" customWidth="1" width="11.42578125"/>
    <col min="7344" max="7344" customWidth="1" width="11.42578125"/>
    <col min="7345" max="7345" customWidth="1" width="11.42578125"/>
    <col min="7346" max="7346" customWidth="1" width="11.42578125"/>
    <col min="7347" max="7347" customWidth="1" width="11.42578125"/>
    <col min="7348" max="7348" customWidth="1" width="11.42578125"/>
    <col min="7349" max="7349" customWidth="1" width="11.42578125"/>
    <col min="7350" max="7350" customWidth="1" width="11.42578125"/>
    <col min="7351" max="7351" customWidth="1" width="11.42578125"/>
    <col min="7352" max="7352" customWidth="1" width="11.42578125"/>
    <col min="7353" max="7353" customWidth="1" width="11.42578125"/>
    <col min="7354" max="7354" customWidth="1" width="11.42578125"/>
    <col min="7355" max="7355" customWidth="1" width="11.42578125"/>
    <col min="7356" max="7356" customWidth="1" width="11.42578125"/>
    <col min="7357" max="7357" customWidth="1" width="11.42578125"/>
    <col min="7358" max="7358" customWidth="1" width="11.42578125"/>
    <col min="7359" max="7359" customWidth="1" width="11.42578125"/>
    <col min="7360" max="7360" customWidth="1" width="11.42578125"/>
    <col min="7361" max="7361" customWidth="1" width="11.42578125"/>
    <col min="7362" max="7362" customWidth="1" width="11.42578125"/>
    <col min="7363" max="7363" customWidth="1" width="11.42578125"/>
    <col min="7364" max="7364" customWidth="1" width="11.42578125"/>
    <col min="7365" max="7365" customWidth="1" width="11.42578125"/>
    <col min="7366" max="7366" customWidth="1" width="11.42578125"/>
    <col min="7367" max="7367" customWidth="1" width="11.42578125"/>
    <col min="7368" max="7368" customWidth="1" width="11.42578125"/>
    <col min="7369" max="7369" customWidth="1" width="11.42578125"/>
    <col min="7370" max="7370" customWidth="1" width="11.42578125"/>
    <col min="7371" max="7371" customWidth="1" width="11.42578125"/>
    <col min="7372" max="7372" customWidth="1" width="11.42578125"/>
    <col min="7373" max="7373" customWidth="1" width="11.42578125"/>
    <col min="7374" max="7374" customWidth="1" width="11.42578125"/>
    <col min="7375" max="7375" customWidth="1" width="11.42578125"/>
    <col min="7376" max="7376" customWidth="1" width="11.42578125"/>
    <col min="7377" max="7377" customWidth="1" width="11.42578125"/>
    <col min="7378" max="7378" customWidth="1" width="11.42578125"/>
    <col min="7379" max="7379" customWidth="1" width="11.42578125"/>
    <col min="7380" max="7380" customWidth="1" width="11.42578125"/>
    <col min="7381" max="7381" customWidth="1" width="11.42578125"/>
    <col min="7382" max="7382" customWidth="1" width="11.42578125"/>
    <col min="7383" max="7383" customWidth="1" width="11.42578125"/>
    <col min="7384" max="7384" customWidth="1" width="11.42578125"/>
    <col min="7385" max="7385" customWidth="1" width="11.42578125"/>
    <col min="7386" max="7386" customWidth="1" width="11.42578125"/>
    <col min="7387" max="7387" customWidth="1" width="11.42578125"/>
    <col min="7388" max="7388" customWidth="1" width="11.42578125"/>
    <col min="7389" max="7389" customWidth="1" width="11.42578125"/>
    <col min="7390" max="7390" customWidth="1" width="11.42578125"/>
    <col min="7391" max="7391" customWidth="1" width="11.42578125"/>
    <col min="7392" max="7392" customWidth="1" width="11.42578125"/>
    <col min="7393" max="7393" customWidth="1" width="11.42578125"/>
    <col min="7394" max="7394" customWidth="1" width="11.42578125"/>
    <col min="7395" max="7395" customWidth="1" width="11.42578125"/>
    <col min="7396" max="7396" customWidth="1" width="11.42578125"/>
    <col min="7397" max="7397" customWidth="1" width="11.42578125"/>
    <col min="7398" max="7398" customWidth="1" width="11.42578125"/>
    <col min="7399" max="7399" customWidth="1" width="11.42578125"/>
    <col min="7400" max="7400" customWidth="1" width="11.42578125"/>
    <col min="7401" max="7401" customWidth="1" width="11.42578125"/>
    <col min="7402" max="7402" customWidth="1" width="11.42578125"/>
    <col min="7403" max="7403" customWidth="1" width="11.42578125"/>
    <col min="7404" max="7404" customWidth="1" width="11.42578125"/>
    <col min="7405" max="7405" customWidth="1" width="11.42578125"/>
    <col min="7406" max="7406" customWidth="1" width="11.42578125"/>
    <col min="7407" max="7407" customWidth="1" width="11.42578125"/>
    <col min="7408" max="7408" customWidth="1" width="11.42578125"/>
    <col min="7409" max="7409" customWidth="1" width="11.42578125"/>
    <col min="7410" max="7410" customWidth="1" width="11.42578125"/>
    <col min="7411" max="7411" customWidth="1" width="11.42578125"/>
    <col min="7412" max="7412" customWidth="1" width="11.42578125"/>
    <col min="7413" max="7413" customWidth="1" width="11.42578125"/>
    <col min="7414" max="7414" customWidth="1" width="11.42578125"/>
    <col min="7415" max="7415" customWidth="1" width="11.42578125"/>
    <col min="7416" max="7416" customWidth="1" width="11.42578125"/>
    <col min="7417" max="7417" customWidth="1" width="11.42578125"/>
    <col min="7418" max="7418" customWidth="1" width="11.42578125"/>
    <col min="7419" max="7419" customWidth="1" width="11.42578125"/>
    <col min="7420" max="7420" customWidth="1" width="11.42578125"/>
    <col min="7421" max="7421" customWidth="1" width="11.42578125"/>
    <col min="7422" max="7422" customWidth="1" width="11.42578125"/>
    <col min="7423" max="7423" customWidth="1" width="11.42578125"/>
    <col min="7424" max="7424" customWidth="1" width="11.42578125"/>
    <col min="7425" max="7425" customWidth="1" width="11.42578125"/>
    <col min="7426" max="7426" customWidth="1" width="11.42578125"/>
    <col min="7427" max="7427" customWidth="1" width="11.42578125"/>
    <col min="7428" max="7428" customWidth="1" width="11.42578125"/>
    <col min="7429" max="7429" customWidth="1" width="11.42578125"/>
    <col min="7430" max="7430" customWidth="1" width="11.42578125"/>
    <col min="7431" max="7431" customWidth="1" width="11.42578125"/>
    <col min="7432" max="7432" customWidth="1" width="11.42578125"/>
    <col min="7433" max="7433" customWidth="1" width="11.42578125"/>
    <col min="7434" max="7434" customWidth="1" width="11.42578125"/>
    <col min="7435" max="7435" customWidth="1" width="11.42578125"/>
    <col min="7436" max="7436" customWidth="1" width="11.42578125"/>
    <col min="7437" max="7437" customWidth="1" width="11.42578125"/>
    <col min="7438" max="7438" customWidth="1" width="11.42578125"/>
    <col min="7439" max="7439" customWidth="1" width="11.42578125"/>
    <col min="7440" max="7440" customWidth="1" width="11.42578125"/>
    <col min="7441" max="7441" customWidth="1" width="11.42578125"/>
    <col min="7442" max="7442" customWidth="1" width="11.42578125"/>
    <col min="7443" max="7443" customWidth="1" width="11.42578125"/>
    <col min="7444" max="7444" customWidth="1" width="11.42578125"/>
    <col min="7445" max="7445" customWidth="1" width="11.42578125"/>
    <col min="7446" max="7446" customWidth="1" width="11.42578125"/>
    <col min="7447" max="7447" customWidth="1" width="11.42578125"/>
    <col min="7448" max="7448" customWidth="1" width="11.42578125"/>
    <col min="7449" max="7449" customWidth="1" width="11.42578125"/>
    <col min="7450" max="7450" customWidth="1" width="11.42578125"/>
    <col min="7451" max="7451" customWidth="1" width="11.42578125"/>
    <col min="7452" max="7452" customWidth="1" width="11.42578125"/>
    <col min="7453" max="7453" customWidth="1" width="11.42578125"/>
    <col min="7454" max="7454" customWidth="1" width="11.42578125"/>
    <col min="7455" max="7455" customWidth="1" width="11.42578125"/>
    <col min="7456" max="7456" customWidth="1" width="11.42578125"/>
    <col min="7457" max="7457" customWidth="1" width="11.42578125"/>
    <col min="7458" max="7458" customWidth="1" width="11.42578125"/>
    <col min="7459" max="7459" customWidth="1" width="11.42578125"/>
    <col min="7460" max="7460" customWidth="1" width="11.42578125"/>
    <col min="7461" max="7461" customWidth="1" width="11.42578125"/>
    <col min="7462" max="7462" customWidth="1" width="11.42578125"/>
    <col min="7463" max="7463" customWidth="1" width="11.42578125"/>
    <col min="7464" max="7464" customWidth="1" width="11.42578125"/>
    <col min="7465" max="7465" customWidth="1" width="11.42578125"/>
    <col min="7466" max="7466" customWidth="1" width="11.42578125"/>
    <col min="7467" max="7467" customWidth="1" width="11.42578125"/>
    <col min="7468" max="7468" customWidth="1" width="11.42578125"/>
    <col min="7469" max="7469" customWidth="1" width="11.42578125"/>
    <col min="7470" max="7470" customWidth="1" width="11.42578125"/>
    <col min="7471" max="7471" customWidth="1" width="11.42578125"/>
    <col min="7472" max="7472" customWidth="1" width="11.42578125"/>
    <col min="7473" max="7473" customWidth="1" width="11.42578125"/>
    <col min="7474" max="7474" customWidth="1" width="11.42578125"/>
    <col min="7475" max="7475" customWidth="1" width="11.42578125"/>
    <col min="7476" max="7476" customWidth="1" width="11.42578125"/>
    <col min="7477" max="7477" customWidth="1" width="11.42578125"/>
    <col min="7478" max="7478" customWidth="1" width="11.42578125"/>
    <col min="7479" max="7479" customWidth="1" width="11.42578125"/>
    <col min="7480" max="7480" customWidth="1" width="11.42578125"/>
    <col min="7481" max="7481" customWidth="1" width="11.42578125"/>
    <col min="7482" max="7482" customWidth="1" width="11.42578125"/>
    <col min="7483" max="7483" customWidth="1" width="11.42578125"/>
    <col min="7484" max="7484" customWidth="1" width="11.42578125"/>
    <col min="7485" max="7485" customWidth="1" width="11.42578125"/>
    <col min="7486" max="7486" customWidth="1" width="11.42578125"/>
    <col min="7487" max="7487" customWidth="1" width="11.42578125"/>
    <col min="7488" max="7488" customWidth="1" width="11.42578125"/>
    <col min="7489" max="7489" customWidth="1" width="11.42578125"/>
    <col min="7490" max="7490" customWidth="1" width="11.42578125"/>
    <col min="7491" max="7491" customWidth="1" width="11.42578125"/>
    <col min="7492" max="7492" customWidth="1" width="11.42578125"/>
    <col min="7493" max="7493" customWidth="1" width="11.42578125"/>
    <col min="7494" max="7494" customWidth="1" width="11.42578125"/>
    <col min="7495" max="7495" customWidth="1" width="11.42578125"/>
    <col min="7496" max="7496" customWidth="1" width="11.42578125"/>
    <col min="7497" max="7497" customWidth="1" width="11.42578125"/>
    <col min="7498" max="7498" customWidth="1" width="11.42578125"/>
    <col min="7499" max="7499" customWidth="1" width="11.42578125"/>
    <col min="7500" max="7500" customWidth="1" width="11.42578125"/>
    <col min="7501" max="7501" customWidth="1" width="11.42578125"/>
    <col min="7502" max="7502" customWidth="1" width="11.42578125"/>
    <col min="7503" max="7503" customWidth="1" width="11.42578125"/>
    <col min="7504" max="7504" customWidth="1" width="11.42578125"/>
    <col min="7505" max="7505" customWidth="1" width="11.42578125"/>
    <col min="7506" max="7506" customWidth="1" width="11.42578125"/>
    <col min="7507" max="7507" customWidth="1" width="11.42578125"/>
    <col min="7508" max="7508" customWidth="1" width="11.42578125"/>
    <col min="7509" max="7509" customWidth="1" width="11.42578125"/>
    <col min="7510" max="7510" customWidth="1" width="11.42578125"/>
    <col min="7511" max="7511" customWidth="1" width="11.42578125"/>
    <col min="7512" max="7512" customWidth="1" width="11.42578125"/>
    <col min="7513" max="7513" customWidth="1" width="11.42578125"/>
    <col min="7514" max="7514" customWidth="1" width="11.42578125"/>
    <col min="7515" max="7515" customWidth="1" width="11.42578125"/>
    <col min="7516" max="7516" customWidth="1" width="11.42578125"/>
    <col min="7517" max="7517" customWidth="1" width="11.42578125"/>
    <col min="7518" max="7518" customWidth="1" width="11.42578125"/>
    <col min="7519" max="7519" customWidth="1" width="11.42578125"/>
    <col min="7520" max="7520" customWidth="1" width="11.42578125"/>
    <col min="7521" max="7521" customWidth="1" width="11.42578125"/>
    <col min="7522" max="7522" customWidth="1" width="11.42578125"/>
    <col min="7523" max="7523" customWidth="1" width="11.42578125"/>
    <col min="7524" max="7524" customWidth="1" width="11.42578125"/>
    <col min="7525" max="7525" customWidth="1" width="11.42578125"/>
    <col min="7526" max="7526" customWidth="1" width="11.42578125"/>
    <col min="7527" max="7527" customWidth="1" width="11.42578125"/>
    <col min="7528" max="7528" customWidth="1" width="11.42578125"/>
    <col min="7529" max="7529" customWidth="1" width="11.42578125"/>
    <col min="7530" max="7530" customWidth="1" width="11.42578125"/>
    <col min="7531" max="7531" customWidth="1" width="11.42578125"/>
    <col min="7532" max="7532" customWidth="1" width="11.42578125"/>
    <col min="7533" max="7533" customWidth="1" width="11.42578125"/>
    <col min="7534" max="7534" customWidth="1" width="11.42578125"/>
    <col min="7535" max="7535" customWidth="1" width="11.42578125"/>
    <col min="7536" max="7536" customWidth="1" width="11.42578125"/>
    <col min="7537" max="7537" customWidth="1" width="11.42578125"/>
    <col min="7538" max="7538" customWidth="1" width="11.42578125"/>
    <col min="7539" max="7539" customWidth="1" width="11.42578125"/>
    <col min="7540" max="7540" customWidth="1" width="11.42578125"/>
    <col min="7541" max="7541" customWidth="1" width="11.42578125"/>
    <col min="7542" max="7542" customWidth="1" width="11.42578125"/>
    <col min="7543" max="7543" customWidth="1" width="11.42578125"/>
    <col min="7544" max="7544" customWidth="1" width="11.42578125"/>
    <col min="7545" max="7545" customWidth="1" width="11.42578125"/>
    <col min="7546" max="7546" customWidth="1" width="11.42578125"/>
    <col min="7547" max="7547" customWidth="1" width="11.42578125"/>
    <col min="7548" max="7548" customWidth="1" width="11.42578125"/>
    <col min="7549" max="7549" customWidth="1" width="11.42578125"/>
    <col min="7550" max="7550" customWidth="1" width="11.42578125"/>
    <col min="7551" max="7551" customWidth="1" width="11.42578125"/>
    <col min="7552" max="7552" customWidth="1" width="11.42578125"/>
    <col min="7553" max="7553" customWidth="1" width="11.42578125"/>
    <col min="7554" max="7554" customWidth="1" width="11.42578125"/>
    <col min="7555" max="7555" customWidth="1" width="11.42578125"/>
    <col min="7556" max="7556" customWidth="1" width="11.42578125"/>
    <col min="7557" max="7557" customWidth="1" width="11.42578125"/>
    <col min="7558" max="7558" customWidth="1" width="11.42578125"/>
    <col min="7559" max="7559" customWidth="1" width="11.42578125"/>
    <col min="7560" max="7560" customWidth="1" width="11.42578125"/>
    <col min="7561" max="7561" customWidth="1" width="11.42578125"/>
    <col min="7562" max="7562" customWidth="1" width="11.42578125"/>
    <col min="7563" max="7563" customWidth="1" width="11.42578125"/>
    <col min="7564" max="7564" customWidth="1" width="11.42578125"/>
    <col min="7565" max="7565" customWidth="1" width="11.42578125"/>
    <col min="7566" max="7566" customWidth="1" width="11.42578125"/>
    <col min="7567" max="7567" customWidth="1" width="11.42578125"/>
    <col min="7568" max="7568" customWidth="1" width="11.42578125"/>
    <col min="7569" max="7569" customWidth="1" width="11.42578125"/>
    <col min="7570" max="7570" customWidth="1" width="11.42578125"/>
    <col min="7571" max="7571" customWidth="1" width="11.42578125"/>
    <col min="7572" max="7572" customWidth="1" width="11.42578125"/>
    <col min="7573" max="7573" customWidth="1" width="11.42578125"/>
    <col min="7574" max="7574" customWidth="1" width="11.42578125"/>
    <col min="7575" max="7575" customWidth="1" width="11.42578125"/>
    <col min="7576" max="7576" customWidth="1" width="11.42578125"/>
    <col min="7577" max="7577" customWidth="1" width="11.42578125"/>
    <col min="7578" max="7578" customWidth="1" width="11.42578125"/>
    <col min="7579" max="7579" customWidth="1" width="11.42578125"/>
    <col min="7580" max="7580" customWidth="1" width="11.42578125"/>
    <col min="7581" max="7581" customWidth="1" width="11.42578125"/>
    <col min="7582" max="7582" customWidth="1" width="11.42578125"/>
    <col min="7583" max="7583" customWidth="1" width="11.42578125"/>
    <col min="7584" max="7584" customWidth="1" width="11.42578125"/>
    <col min="7585" max="7585" customWidth="1" width="11.42578125"/>
    <col min="7586" max="7586" customWidth="1" width="11.42578125"/>
    <col min="7587" max="7587" customWidth="1" width="11.42578125"/>
    <col min="7588" max="7588" customWidth="1" width="11.42578125"/>
    <col min="7589" max="7589" customWidth="1" width="11.42578125"/>
    <col min="7590" max="7590" customWidth="1" width="11.42578125"/>
    <col min="7591" max="7591" customWidth="1" width="11.42578125"/>
    <col min="7592" max="7592" customWidth="1" width="11.42578125"/>
    <col min="7593" max="7593" customWidth="1" width="11.42578125"/>
    <col min="7594" max="7594" customWidth="1" width="11.42578125"/>
    <col min="7595" max="7595" customWidth="1" width="11.42578125"/>
    <col min="7596" max="7596" customWidth="1" width="11.42578125"/>
    <col min="7597" max="7597" customWidth="1" width="11.42578125"/>
    <col min="7598" max="7598" customWidth="1" width="11.42578125"/>
    <col min="7599" max="7599" customWidth="1" width="11.42578125"/>
    <col min="7600" max="7600" customWidth="1" width="11.42578125"/>
    <col min="7601" max="7601" customWidth="1" width="11.42578125"/>
    <col min="7602" max="7602" customWidth="1" width="11.42578125"/>
    <col min="7603" max="7603" customWidth="1" width="11.42578125"/>
    <col min="7604" max="7604" customWidth="1" width="11.42578125"/>
    <col min="7605" max="7605" customWidth="1" width="11.42578125"/>
    <col min="7606" max="7606" customWidth="1" width="11.42578125"/>
    <col min="7607" max="7607" customWidth="1" width="11.42578125"/>
    <col min="7608" max="7608" customWidth="1" width="11.42578125"/>
    <col min="7609" max="7609" customWidth="1" width="11.42578125"/>
    <col min="7610" max="7610" customWidth="1" width="11.42578125"/>
    <col min="7611" max="7611" customWidth="1" width="11.42578125"/>
    <col min="7612" max="7612" customWidth="1" width="11.42578125"/>
    <col min="7613" max="7613" customWidth="1" width="11.42578125"/>
    <col min="7614" max="7614" customWidth="1" width="11.42578125"/>
    <col min="7615" max="7615" customWidth="1" width="11.42578125"/>
    <col min="7616" max="7616" customWidth="1" width="11.42578125"/>
    <col min="7617" max="7617" customWidth="1" width="11.42578125"/>
    <col min="7618" max="7618" customWidth="1" width="11.42578125"/>
    <col min="7619" max="7619" customWidth="1" width="11.42578125"/>
    <col min="7620" max="7620" customWidth="1" width="11.42578125"/>
    <col min="7621" max="7621" customWidth="1" width="11.42578125"/>
    <col min="7622" max="7622" customWidth="1" width="11.42578125"/>
    <col min="7623" max="7623" customWidth="1" width="11.42578125"/>
    <col min="7624" max="7624" customWidth="1" width="11.42578125"/>
    <col min="7625" max="7625" customWidth="1" width="11.42578125"/>
    <col min="7626" max="7626" customWidth="1" width="11.42578125"/>
    <col min="7627" max="7627" customWidth="1" width="11.42578125"/>
    <col min="7628" max="7628" customWidth="1" width="11.42578125"/>
    <col min="7629" max="7629" customWidth="1" width="11.42578125"/>
    <col min="7630" max="7630" customWidth="1" width="11.42578125"/>
    <col min="7631" max="7631" customWidth="1" width="11.42578125"/>
    <col min="7632" max="7632" customWidth="1" width="11.42578125"/>
    <col min="7633" max="7633" customWidth="1" width="11.42578125"/>
    <col min="7634" max="7634" customWidth="1" width="11.42578125"/>
    <col min="7635" max="7635" customWidth="1" width="11.42578125"/>
    <col min="7636" max="7636" customWidth="1" width="11.42578125"/>
    <col min="7637" max="7637" customWidth="1" width="11.42578125"/>
    <col min="7638" max="7638" customWidth="1" width="11.42578125"/>
    <col min="7639" max="7639" customWidth="1" width="11.42578125"/>
    <col min="7640" max="7640" customWidth="1" width="11.42578125"/>
    <col min="7641" max="7641" customWidth="1" width="11.42578125"/>
    <col min="7642" max="7642" customWidth="1" width="11.42578125"/>
    <col min="7643" max="7643" customWidth="1" width="11.42578125"/>
    <col min="7644" max="7644" customWidth="1" width="11.42578125"/>
    <col min="7645" max="7645" customWidth="1" width="11.42578125"/>
    <col min="7646" max="7646" customWidth="1" width="11.42578125"/>
    <col min="7647" max="7647" customWidth="1" width="11.42578125"/>
    <col min="7648" max="7648" customWidth="1" width="11.42578125"/>
    <col min="7649" max="7649" customWidth="1" width="11.42578125"/>
    <col min="7650" max="7650" customWidth="1" width="11.42578125"/>
    <col min="7651" max="7651" customWidth="1" width="11.42578125"/>
    <col min="7652" max="7652" customWidth="1" width="11.42578125"/>
    <col min="7653" max="7653" customWidth="1" width="11.42578125"/>
    <col min="7654" max="7654" customWidth="1" width="11.42578125"/>
    <col min="7655" max="7655" customWidth="1" width="11.42578125"/>
    <col min="7656" max="7656" customWidth="1" width="11.42578125"/>
    <col min="7657" max="7657" customWidth="1" width="11.42578125"/>
    <col min="7658" max="7658" customWidth="1" width="11.42578125"/>
    <col min="7659" max="7659" customWidth="1" width="11.42578125"/>
    <col min="7660" max="7660" customWidth="1" width="11.42578125"/>
    <col min="7661" max="7661" customWidth="1" width="11.42578125"/>
    <col min="7662" max="7662" customWidth="1" width="11.42578125"/>
    <col min="7663" max="7663" customWidth="1" width="11.42578125"/>
    <col min="7664" max="7664" customWidth="1" width="11.42578125"/>
    <col min="7665" max="7665" customWidth="1" width="11.42578125"/>
    <col min="7666" max="7666" customWidth="1" width="11.42578125"/>
    <col min="7667" max="7667" customWidth="1" width="11.42578125"/>
    <col min="7668" max="7668" customWidth="1" width="11.42578125"/>
    <col min="7669" max="7669" customWidth="1" width="11.42578125"/>
    <col min="7670" max="7670" customWidth="1" width="11.42578125"/>
    <col min="7671" max="7671" customWidth="1" width="11.42578125"/>
    <col min="7672" max="7672" customWidth="1" width="11.42578125"/>
    <col min="7673" max="7673" customWidth="1" width="11.42578125"/>
    <col min="7674" max="7674" customWidth="1" width="11.42578125"/>
    <col min="7675" max="7675" customWidth="1" width="11.42578125"/>
    <col min="7676" max="7676" customWidth="1" width="11.42578125"/>
    <col min="7677" max="7677" customWidth="1" width="11.42578125"/>
    <col min="7678" max="7678" customWidth="1" width="11.42578125"/>
    <col min="7679" max="7679" customWidth="1" width="11.42578125"/>
    <col min="7680" max="7680" customWidth="1" width="11.42578125"/>
    <col min="7681" max="7681" customWidth="1" width="11.42578125"/>
    <col min="7682" max="7682" customWidth="1" width="11.42578125"/>
    <col min="7683" max="7683" customWidth="1" width="11.42578125"/>
    <col min="7684" max="7684" customWidth="1" width="11.42578125"/>
    <col min="7685" max="7685" customWidth="1" width="11.42578125"/>
    <col min="7686" max="7686" customWidth="1" width="11.42578125"/>
    <col min="7687" max="7687" customWidth="1" width="11.42578125"/>
    <col min="7688" max="7688" customWidth="1" width="11.42578125"/>
    <col min="7689" max="7689" customWidth="1" width="11.42578125"/>
    <col min="7690" max="7690" customWidth="1" width="11.42578125"/>
    <col min="7691" max="7691" customWidth="1" width="11.42578125"/>
    <col min="7692" max="7692" customWidth="1" width="11.42578125"/>
    <col min="7693" max="7693" customWidth="1" width="11.42578125"/>
    <col min="7694" max="7694" customWidth="1" width="11.42578125"/>
    <col min="7695" max="7695" customWidth="1" width="11.42578125"/>
    <col min="7696" max="7696" customWidth="1" width="11.42578125"/>
    <col min="7697" max="7697" customWidth="1" width="11.42578125"/>
    <col min="7698" max="7698" customWidth="1" width="11.42578125"/>
    <col min="7699" max="7699" customWidth="1" width="11.42578125"/>
    <col min="7700" max="7700" customWidth="1" width="11.42578125"/>
    <col min="7701" max="7701" customWidth="1" width="11.42578125"/>
    <col min="7702" max="7702" customWidth="1" width="11.42578125"/>
    <col min="7703" max="7703" customWidth="1" width="11.42578125"/>
    <col min="7704" max="7704" customWidth="1" width="11.42578125"/>
    <col min="7705" max="7705" customWidth="1" width="11.42578125"/>
    <col min="7706" max="7706" customWidth="1" width="11.42578125"/>
    <col min="7707" max="7707" customWidth="1" width="11.42578125"/>
    <col min="7708" max="7708" customWidth="1" width="11.42578125"/>
    <col min="7709" max="7709" customWidth="1" width="11.42578125"/>
    <col min="7710" max="7710" customWidth="1" width="11.42578125"/>
    <col min="7711" max="7711" customWidth="1" width="11.42578125"/>
    <col min="7712" max="7712" customWidth="1" width="11.42578125"/>
    <col min="7713" max="7713" customWidth="1" width="11.42578125"/>
    <col min="7714" max="7714" customWidth="1" width="11.42578125"/>
    <col min="7715" max="7715" customWidth="1" width="11.42578125"/>
    <col min="7716" max="7716" customWidth="1" width="11.42578125"/>
    <col min="7717" max="7717" customWidth="1" width="11.42578125"/>
    <col min="7718" max="7718" customWidth="1" width="11.42578125"/>
    <col min="7719" max="7719" customWidth="1" width="11.42578125"/>
    <col min="7720" max="7720" customWidth="1" width="11.42578125"/>
    <col min="7721" max="7721" customWidth="1" width="11.42578125"/>
    <col min="7722" max="7722" customWidth="1" width="11.42578125"/>
    <col min="7723" max="7723" customWidth="1" width="11.42578125"/>
    <col min="7724" max="7724" customWidth="1" width="11.42578125"/>
    <col min="7725" max="7725" customWidth="1" width="11.42578125"/>
    <col min="7726" max="7726" customWidth="1" width="11.42578125"/>
    <col min="7727" max="7727" customWidth="1" width="11.42578125"/>
    <col min="7728" max="7728" customWidth="1" width="11.42578125"/>
    <col min="7729" max="7729" customWidth="1" width="11.42578125"/>
    <col min="7730" max="7730" customWidth="1" width="11.42578125"/>
    <col min="7731" max="7731" customWidth="1" width="11.42578125"/>
    <col min="7732" max="7732" customWidth="1" width="11.42578125"/>
    <col min="7733" max="7733" customWidth="1" width="11.42578125"/>
    <col min="7734" max="7734" customWidth="1" width="11.42578125"/>
    <col min="7735" max="7735" customWidth="1" width="11.42578125"/>
    <col min="7736" max="7736" customWidth="1" width="11.42578125"/>
    <col min="7737" max="7737" customWidth="1" width="11.42578125"/>
    <col min="7738" max="7738" customWidth="1" width="11.42578125"/>
    <col min="7739" max="7739" customWidth="1" width="11.42578125"/>
    <col min="7740" max="7740" customWidth="1" width="11.42578125"/>
    <col min="7741" max="7741" customWidth="1" width="11.42578125"/>
    <col min="7742" max="7742" customWidth="1" width="11.42578125"/>
    <col min="7743" max="7743" customWidth="1" width="11.42578125"/>
    <col min="7744" max="7744" customWidth="1" width="11.42578125"/>
    <col min="7745" max="7745" customWidth="1" width="11.42578125"/>
    <col min="7746" max="7746" customWidth="1" width="11.42578125"/>
    <col min="7747" max="7747" customWidth="1" width="11.42578125"/>
    <col min="7748" max="7748" customWidth="1" width="11.42578125"/>
    <col min="7749" max="7749" customWidth="1" width="11.42578125"/>
    <col min="7750" max="7750" customWidth="1" width="11.42578125"/>
    <col min="7751" max="7751" customWidth="1" width="11.42578125"/>
    <col min="7752" max="7752" customWidth="1" width="11.42578125"/>
    <col min="7753" max="7753" customWidth="1" width="11.42578125"/>
    <col min="7754" max="7754" customWidth="1" width="11.42578125"/>
    <col min="7755" max="7755" customWidth="1" width="11.42578125"/>
    <col min="7756" max="7756" customWidth="1" width="11.42578125"/>
    <col min="7757" max="7757" customWidth="1" width="11.42578125"/>
    <col min="7758" max="7758" customWidth="1" width="11.42578125"/>
    <col min="7759" max="7759" customWidth="1" width="11.42578125"/>
    <col min="7760" max="7760" customWidth="1" width="11.42578125"/>
    <col min="7761" max="7761" customWidth="1" width="11.42578125"/>
    <col min="7762" max="7762" customWidth="1" width="11.42578125"/>
    <col min="7763" max="7763" customWidth="1" width="11.42578125"/>
    <col min="7764" max="7764" customWidth="1" width="11.42578125"/>
    <col min="7765" max="7765" customWidth="1" width="11.42578125"/>
    <col min="7766" max="7766" customWidth="1" width="11.42578125"/>
    <col min="7767" max="7767" customWidth="1" width="11.42578125"/>
    <col min="7768" max="7768" customWidth="1" width="11.42578125"/>
    <col min="7769" max="7769" customWidth="1" width="11.42578125"/>
    <col min="7770" max="7770" customWidth="1" width="11.42578125"/>
    <col min="7771" max="7771" customWidth="1" width="11.42578125"/>
    <col min="7772" max="7772" customWidth="1" width="11.42578125"/>
    <col min="7773" max="7773" customWidth="1" width="11.42578125"/>
    <col min="7774" max="7774" customWidth="1" width="11.42578125"/>
    <col min="7775" max="7775" customWidth="1" width="11.42578125"/>
    <col min="7776" max="7776" customWidth="1" width="11.42578125"/>
    <col min="7777" max="7777" customWidth="1" width="11.42578125"/>
    <col min="7778" max="7778" customWidth="1" width="11.42578125"/>
    <col min="7779" max="7779" customWidth="1" width="11.42578125"/>
    <col min="7780" max="7780" customWidth="1" width="11.42578125"/>
    <col min="7781" max="7781" customWidth="1" width="11.42578125"/>
    <col min="7782" max="7782" customWidth="1" width="11.42578125"/>
    <col min="7783" max="7783" customWidth="1" width="11.42578125"/>
    <col min="7784" max="7784" customWidth="1" width="11.42578125"/>
    <col min="7785" max="7785" customWidth="1" width="11.42578125"/>
    <col min="7786" max="7786" customWidth="1" width="11.42578125"/>
    <col min="7787" max="7787" customWidth="1" width="11.42578125"/>
    <col min="7788" max="7788" customWidth="1" width="11.42578125"/>
    <col min="7789" max="7789" customWidth="1" width="11.42578125"/>
    <col min="7790" max="7790" customWidth="1" width="11.42578125"/>
    <col min="7791" max="7791" customWidth="1" width="11.42578125"/>
    <col min="7792" max="7792" customWidth="1" width="11.42578125"/>
    <col min="7793" max="7793" customWidth="1" width="11.42578125"/>
    <col min="7794" max="7794" customWidth="1" width="11.42578125"/>
    <col min="7795" max="7795" customWidth="1" width="11.42578125"/>
    <col min="7796" max="7796" customWidth="1" width="11.42578125"/>
    <col min="7797" max="7797" customWidth="1" width="11.42578125"/>
    <col min="7798" max="7798" customWidth="1" width="11.42578125"/>
    <col min="7799" max="7799" customWidth="1" width="11.42578125"/>
    <col min="7800" max="7800" customWidth="1" width="11.42578125"/>
    <col min="7801" max="7801" customWidth="1" width="11.42578125"/>
    <col min="7802" max="7802" customWidth="1" width="11.42578125"/>
    <col min="7803" max="7803" customWidth="1" width="11.42578125"/>
    <col min="7804" max="7804" customWidth="1" width="11.42578125"/>
    <col min="7805" max="7805" customWidth="1" width="11.42578125"/>
    <col min="7806" max="7806" customWidth="1" width="11.42578125"/>
    <col min="7807" max="7807" customWidth="1" width="11.42578125"/>
    <col min="7808" max="7808" customWidth="1" width="11.42578125"/>
    <col min="7809" max="7809" customWidth="1" width="11.42578125"/>
    <col min="7810" max="7810" customWidth="1" width="11.42578125"/>
    <col min="7811" max="7811" customWidth="1" width="11.42578125"/>
    <col min="7812" max="7812" customWidth="1" width="11.42578125"/>
    <col min="7813" max="7813" customWidth="1" width="11.42578125"/>
    <col min="7814" max="7814" customWidth="1" width="11.42578125"/>
    <col min="7815" max="7815" customWidth="1" width="11.42578125"/>
    <col min="7816" max="7816" customWidth="1" width="11.42578125"/>
    <col min="7817" max="7817" customWidth="1" width="11.42578125"/>
    <col min="7818" max="7818" customWidth="1" width="11.42578125"/>
    <col min="7819" max="7819" customWidth="1" width="11.42578125"/>
    <col min="7820" max="7820" customWidth="1" width="11.42578125"/>
    <col min="7821" max="7821" customWidth="1" width="11.42578125"/>
    <col min="7822" max="7822" customWidth="1" width="11.42578125"/>
    <col min="7823" max="7823" customWidth="1" width="11.42578125"/>
    <col min="7824" max="7824" customWidth="1" width="11.42578125"/>
    <col min="7825" max="7825" customWidth="1" width="11.42578125"/>
    <col min="7826" max="7826" customWidth="1" width="11.42578125"/>
    <col min="7827" max="7827" customWidth="1" width="11.42578125"/>
    <col min="7828" max="7828" customWidth="1" width="11.42578125"/>
    <col min="7829" max="7829" customWidth="1" width="11.42578125"/>
    <col min="7830" max="7830" customWidth="1" width="11.42578125"/>
    <col min="7831" max="7831" customWidth="1" width="11.42578125"/>
    <col min="7832" max="7832" customWidth="1" width="11.42578125"/>
    <col min="7833" max="7833" customWidth="1" width="11.42578125"/>
    <col min="7834" max="7834" customWidth="1" width="11.42578125"/>
    <col min="7835" max="7835" customWidth="1" width="11.42578125"/>
    <col min="7836" max="7836" customWidth="1" width="11.42578125"/>
    <col min="7837" max="7837" customWidth="1" width="11.42578125"/>
    <col min="7838" max="7838" customWidth="1" width="11.42578125"/>
    <col min="7839" max="7839" customWidth="1" width="11.42578125"/>
    <col min="7840" max="7840" customWidth="1" width="11.42578125"/>
    <col min="7841" max="7841" customWidth="1" width="11.42578125"/>
    <col min="7842" max="7842" customWidth="1" width="11.42578125"/>
    <col min="7843" max="7843" customWidth="1" width="11.42578125"/>
    <col min="7844" max="7844" customWidth="1" width="11.42578125"/>
    <col min="7845" max="7845" customWidth="1" width="11.42578125"/>
    <col min="7846" max="7846" customWidth="1" width="11.42578125"/>
    <col min="7847" max="7847" customWidth="1" width="11.42578125"/>
    <col min="7848" max="7848" customWidth="1" width="11.42578125"/>
    <col min="7849" max="7849" customWidth="1" width="11.42578125"/>
    <col min="7850" max="7850" customWidth="1" width="11.42578125"/>
    <col min="7851" max="7851" customWidth="1" width="11.42578125"/>
    <col min="7852" max="7852" customWidth="1" width="11.42578125"/>
    <col min="7853" max="7853" customWidth="1" width="11.42578125"/>
    <col min="7854" max="7854" customWidth="1" width="11.42578125"/>
    <col min="7855" max="7855" customWidth="1" width="11.42578125"/>
    <col min="7856" max="7856" customWidth="1" width="11.42578125"/>
    <col min="7857" max="7857" customWidth="1" width="11.42578125"/>
    <col min="7858" max="7858" customWidth="1" width="11.42578125"/>
    <col min="7859" max="7859" customWidth="1" width="11.42578125"/>
    <col min="7860" max="7860" customWidth="1" width="11.42578125"/>
    <col min="7861" max="7861" customWidth="1" width="11.42578125"/>
    <col min="7862" max="7862" customWidth="1" width="11.42578125"/>
    <col min="7863" max="7863" customWidth="1" width="11.42578125"/>
    <col min="7864" max="7864" customWidth="1" width="11.42578125"/>
    <col min="7865" max="7865" customWidth="1" width="11.42578125"/>
    <col min="7866" max="7866" customWidth="1" width="11.42578125"/>
    <col min="7867" max="7867" customWidth="1" width="11.42578125"/>
    <col min="7868" max="7868" customWidth="1" width="11.42578125"/>
    <col min="7869" max="7869" customWidth="1" width="11.42578125"/>
    <col min="7870" max="7870" customWidth="1" width="11.42578125"/>
    <col min="7871" max="7871" customWidth="1" width="11.42578125"/>
    <col min="7872" max="7872" customWidth="1" width="11.42578125"/>
    <col min="7873" max="7873" customWidth="1" width="11.42578125"/>
    <col min="7874" max="7874" customWidth="1" width="11.42578125"/>
    <col min="7875" max="7875" customWidth="1" width="11.42578125"/>
    <col min="7876" max="7876" customWidth="1" width="11.42578125"/>
    <col min="7877" max="7877" customWidth="1" width="11.42578125"/>
    <col min="7878" max="7878" customWidth="1" width="11.42578125"/>
    <col min="7879" max="7879" customWidth="1" width="11.42578125"/>
    <col min="7880" max="7880" customWidth="1" width="11.42578125"/>
    <col min="7881" max="7881" customWidth="1" width="11.42578125"/>
    <col min="7882" max="7882" customWidth="1" width="11.42578125"/>
    <col min="7883" max="7883" customWidth="1" width="11.42578125"/>
    <col min="7884" max="7884" customWidth="1" width="11.42578125"/>
    <col min="7885" max="7885" customWidth="1" width="11.42578125"/>
    <col min="7886" max="7886" customWidth="1" width="11.42578125"/>
    <col min="7887" max="7887" customWidth="1" width="11.42578125"/>
    <col min="7888" max="7888" customWidth="1" width="11.42578125"/>
    <col min="7889" max="7889" customWidth="1" width="11.42578125"/>
    <col min="7890" max="7890" customWidth="1" width="11.42578125"/>
    <col min="7891" max="7891" customWidth="1" width="11.42578125"/>
    <col min="7892" max="7892" customWidth="1" width="11.42578125"/>
    <col min="7893" max="7893" customWidth="1" width="11.42578125"/>
    <col min="7894" max="7894" customWidth="1" width="11.42578125"/>
    <col min="7895" max="7895" customWidth="1" width="11.42578125"/>
    <col min="7896" max="7896" customWidth="1" width="11.42578125"/>
    <col min="7897" max="7897" customWidth="1" width="11.42578125"/>
    <col min="7898" max="7898" customWidth="1" width="11.42578125"/>
    <col min="7899" max="7899" customWidth="1" width="11.42578125"/>
    <col min="7900" max="7900" customWidth="1" width="11.42578125"/>
    <col min="7901" max="7901" customWidth="1" width="11.42578125"/>
    <col min="7902" max="7902" customWidth="1" width="11.42578125"/>
    <col min="7903" max="7903" customWidth="1" width="11.42578125"/>
    <col min="7904" max="7904" customWidth="1" width="11.42578125"/>
    <col min="7905" max="7905" customWidth="1" width="11.42578125"/>
    <col min="7906" max="7906" customWidth="1" width="11.42578125"/>
    <col min="7907" max="7907" customWidth="1" width="11.42578125"/>
    <col min="7908" max="7908" customWidth="1" width="11.42578125"/>
    <col min="7909" max="7909" customWidth="1" width="11.42578125"/>
    <col min="7910" max="7910" customWidth="1" width="11.42578125"/>
    <col min="7911" max="7911" customWidth="1" width="11.42578125"/>
    <col min="7912" max="7912" customWidth="1" width="11.42578125"/>
    <col min="7913" max="7913" customWidth="1" width="11.42578125"/>
    <col min="7914" max="7914" customWidth="1" width="11.42578125"/>
    <col min="7915" max="7915" customWidth="1" width="11.42578125"/>
    <col min="7916" max="7916" customWidth="1" width="11.42578125"/>
    <col min="7917" max="7917" customWidth="1" width="11.42578125"/>
    <col min="7918" max="7918" customWidth="1" width="11.42578125"/>
    <col min="7919" max="7919" customWidth="1" width="11.42578125"/>
    <col min="7920" max="7920" customWidth="1" width="11.42578125"/>
    <col min="7921" max="7921" customWidth="1" width="11.42578125"/>
    <col min="7922" max="7922" customWidth="1" width="11.42578125"/>
    <col min="7923" max="7923" customWidth="1" width="11.42578125"/>
    <col min="7924" max="7924" customWidth="1" width="11.42578125"/>
    <col min="7925" max="7925" customWidth="1" width="11.42578125"/>
    <col min="7926" max="7926" customWidth="1" width="11.42578125"/>
    <col min="7927" max="7927" customWidth="1" width="11.42578125"/>
    <col min="7928" max="7928" customWidth="1" width="11.42578125"/>
    <col min="7929" max="7929" customWidth="1" width="11.42578125"/>
    <col min="7930" max="7930" customWidth="1" width="11.42578125"/>
    <col min="7931" max="7931" customWidth="1" width="11.42578125"/>
    <col min="7932" max="7932" customWidth="1" width="11.42578125"/>
    <col min="7933" max="7933" customWidth="1" width="11.42578125"/>
    <col min="7934" max="7934" customWidth="1" width="11.42578125"/>
    <col min="7935" max="7935" customWidth="1" width="11.42578125"/>
    <col min="7936" max="7936" customWidth="1" width="11.42578125"/>
    <col min="7937" max="7937" customWidth="1" width="11.42578125"/>
    <col min="7938" max="7938" customWidth="1" width="11.42578125"/>
    <col min="7939" max="7939" customWidth="1" width="11.42578125"/>
    <col min="7940" max="7940" customWidth="1" width="11.42578125"/>
    <col min="7941" max="7941" customWidth="1" width="11.42578125"/>
    <col min="7942" max="7942" customWidth="1" width="11.42578125"/>
    <col min="7943" max="7943" customWidth="1" width="11.42578125"/>
    <col min="7944" max="7944" customWidth="1" width="11.42578125"/>
    <col min="7945" max="7945" customWidth="1" width="11.42578125"/>
    <col min="7946" max="7946" customWidth="1" width="11.42578125"/>
    <col min="7947" max="7947" customWidth="1" width="11.42578125"/>
    <col min="7948" max="7948" customWidth="1" width="11.42578125"/>
    <col min="7949" max="7949" customWidth="1" width="11.42578125"/>
    <col min="7950" max="7950" customWidth="1" width="11.42578125"/>
    <col min="7951" max="7951" customWidth="1" width="11.42578125"/>
    <col min="7952" max="7952" customWidth="1" width="11.42578125"/>
    <col min="7953" max="7953" customWidth="1" width="11.42578125"/>
    <col min="7954" max="7954" customWidth="1" width="11.42578125"/>
    <col min="7955" max="7955" customWidth="1" width="11.42578125"/>
    <col min="7956" max="7956" customWidth="1" width="11.42578125"/>
    <col min="7957" max="7957" customWidth="1" width="11.42578125"/>
    <col min="7958" max="7958" customWidth="1" width="11.42578125"/>
    <col min="7959" max="7959" customWidth="1" width="11.42578125"/>
    <col min="7960" max="7960" customWidth="1" width="11.42578125"/>
    <col min="7961" max="7961" customWidth="1" width="11.42578125"/>
    <col min="7962" max="7962" customWidth="1" width="11.42578125"/>
    <col min="7963" max="7963" customWidth="1" width="11.42578125"/>
    <col min="7964" max="7964" customWidth="1" width="11.42578125"/>
    <col min="7965" max="7965" customWidth="1" width="11.42578125"/>
    <col min="7966" max="7966" customWidth="1" width="11.42578125"/>
    <col min="7967" max="7967" customWidth="1" width="11.42578125"/>
    <col min="7968" max="7968" customWidth="1" width="11.42578125"/>
    <col min="7969" max="7969" customWidth="1" width="11.42578125"/>
    <col min="7970" max="7970" customWidth="1" width="11.42578125"/>
    <col min="7971" max="7971" customWidth="1" width="11.42578125"/>
    <col min="7972" max="7972" customWidth="1" width="11.42578125"/>
    <col min="7973" max="7973" customWidth="1" width="11.42578125"/>
    <col min="7974" max="7974" customWidth="1" width="11.42578125"/>
    <col min="7975" max="7975" customWidth="1" width="11.42578125"/>
    <col min="7976" max="7976" customWidth="1" width="11.42578125"/>
    <col min="7977" max="7977" customWidth="1" width="11.42578125"/>
    <col min="7978" max="7978" customWidth="1" width="11.42578125"/>
    <col min="7979" max="7979" customWidth="1" width="11.42578125"/>
    <col min="7980" max="7980" customWidth="1" width="11.42578125"/>
    <col min="7981" max="7981" customWidth="1" width="11.42578125"/>
    <col min="7982" max="7982" customWidth="1" width="11.42578125"/>
    <col min="7983" max="7983" customWidth="1" width="11.42578125"/>
    <col min="7984" max="7984" customWidth="1" width="11.42578125"/>
    <col min="7985" max="7985" customWidth="1" width="11.42578125"/>
    <col min="7986" max="7986" customWidth="1" width="11.42578125"/>
    <col min="7987" max="7987" customWidth="1" width="11.42578125"/>
    <col min="7988" max="7988" customWidth="1" width="11.42578125"/>
    <col min="7989" max="7989" customWidth="1" width="11.42578125"/>
    <col min="7990" max="7990" customWidth="1" width="11.42578125"/>
    <col min="7991" max="7991" customWidth="1" width="11.42578125"/>
    <col min="7992" max="7992" customWidth="1" width="11.42578125"/>
    <col min="7993" max="7993" customWidth="1" width="11.42578125"/>
    <col min="7994" max="7994" customWidth="1" width="11.42578125"/>
    <col min="7995" max="7995" customWidth="1" width="11.42578125"/>
    <col min="7996" max="7996" customWidth="1" width="11.42578125"/>
    <col min="7997" max="7997" customWidth="1" width="11.42578125"/>
    <col min="7998" max="7998" customWidth="1" width="11.42578125"/>
    <col min="7999" max="7999" customWidth="1" width="11.42578125"/>
    <col min="8000" max="8000" customWidth="1" width="11.42578125"/>
    <col min="8001" max="8001" customWidth="1" width="11.42578125"/>
    <col min="8002" max="8002" customWidth="1" width="11.42578125"/>
    <col min="8003" max="8003" customWidth="1" width="11.42578125"/>
    <col min="8004" max="8004" customWidth="1" width="11.42578125"/>
    <col min="8005" max="8005" customWidth="1" width="11.42578125"/>
    <col min="8006" max="8006" customWidth="1" width="11.42578125"/>
    <col min="8007" max="8007" customWidth="1" width="11.42578125"/>
    <col min="8008" max="8008" customWidth="1" width="11.42578125"/>
    <col min="8009" max="8009" customWidth="1" width="11.42578125"/>
    <col min="8010" max="8010" customWidth="1" width="11.42578125"/>
    <col min="8011" max="8011" customWidth="1" width="11.42578125"/>
    <col min="8012" max="8012" customWidth="1" width="11.42578125"/>
    <col min="8013" max="8013" customWidth="1" width="11.42578125"/>
    <col min="8014" max="8014" customWidth="1" width="11.42578125"/>
    <col min="8015" max="8015" customWidth="1" width="11.42578125"/>
    <col min="8016" max="8016" customWidth="1" width="11.42578125"/>
    <col min="8017" max="8017" customWidth="1" width="11.42578125"/>
    <col min="8018" max="8018" customWidth="1" width="11.42578125"/>
    <col min="8019" max="8019" customWidth="1" width="11.42578125"/>
    <col min="8020" max="8020" customWidth="1" width="11.42578125"/>
    <col min="8021" max="8021" customWidth="1" width="11.42578125"/>
    <col min="8022" max="8022" customWidth="1" width="11.42578125"/>
    <col min="8023" max="8023" customWidth="1" width="11.42578125"/>
    <col min="8024" max="8024" customWidth="1" width="11.42578125"/>
    <col min="8025" max="8025" customWidth="1" width="11.42578125"/>
    <col min="8026" max="8026" customWidth="1" width="11.42578125"/>
    <col min="8027" max="8027" customWidth="1" width="11.42578125"/>
    <col min="8028" max="8028" customWidth="1" width="11.42578125"/>
    <col min="8029" max="8029" customWidth="1" width="11.42578125"/>
    <col min="8030" max="8030" customWidth="1" width="11.42578125"/>
    <col min="8031" max="8031" customWidth="1" width="11.42578125"/>
    <col min="8032" max="8032" customWidth="1" width="11.42578125"/>
    <col min="8033" max="8033" customWidth="1" width="11.42578125"/>
    <col min="8034" max="8034" customWidth="1" width="11.42578125"/>
    <col min="8035" max="8035" customWidth="1" width="11.42578125"/>
    <col min="8036" max="8036" customWidth="1" width="11.42578125"/>
    <col min="8037" max="8037" customWidth="1" width="11.42578125"/>
    <col min="8038" max="8038" customWidth="1" width="11.42578125"/>
    <col min="8039" max="8039" customWidth="1" width="11.42578125"/>
    <col min="8040" max="8040" customWidth="1" width="11.42578125"/>
    <col min="8041" max="8041" customWidth="1" width="11.42578125"/>
    <col min="8042" max="8042" customWidth="1" width="11.42578125"/>
    <col min="8043" max="8043" customWidth="1" width="11.42578125"/>
    <col min="8044" max="8044" customWidth="1" width="11.42578125"/>
    <col min="8045" max="8045" customWidth="1" width="11.42578125"/>
    <col min="8046" max="8046" customWidth="1" width="11.42578125"/>
    <col min="8047" max="8047" customWidth="1" width="11.42578125"/>
    <col min="8048" max="8048" customWidth="1" width="11.42578125"/>
    <col min="8049" max="8049" customWidth="1" width="11.42578125"/>
    <col min="8050" max="8050" customWidth="1" width="11.42578125"/>
    <col min="8051" max="8051" customWidth="1" width="11.42578125"/>
    <col min="8052" max="8052" customWidth="1" width="11.42578125"/>
    <col min="8053" max="8053" customWidth="1" width="11.42578125"/>
    <col min="8054" max="8054" customWidth="1" width="11.42578125"/>
    <col min="8055" max="8055" customWidth="1" width="11.42578125"/>
    <col min="8056" max="8056" customWidth="1" width="11.42578125"/>
    <col min="8057" max="8057" customWidth="1" width="11.42578125"/>
    <col min="8058" max="8058" customWidth="1" width="11.42578125"/>
    <col min="8059" max="8059" customWidth="1" width="11.42578125"/>
    <col min="8060" max="8060" customWidth="1" width="11.42578125"/>
    <col min="8061" max="8061" customWidth="1" width="11.42578125"/>
    <col min="8062" max="8062" customWidth="1" width="11.42578125"/>
    <col min="8063" max="8063" customWidth="1" width="11.42578125"/>
    <col min="8064" max="8064" customWidth="1" width="11.42578125"/>
    <col min="8065" max="8065" customWidth="1" width="11.42578125"/>
    <col min="8066" max="8066" customWidth="1" width="11.42578125"/>
    <col min="8067" max="8067" customWidth="1" width="11.42578125"/>
    <col min="8068" max="8068" customWidth="1" width="11.42578125"/>
    <col min="8069" max="8069" customWidth="1" width="11.42578125"/>
    <col min="8070" max="8070" customWidth="1" width="11.42578125"/>
    <col min="8071" max="8071" customWidth="1" width="11.42578125"/>
    <col min="8072" max="8072" customWidth="1" width="11.42578125"/>
    <col min="8073" max="8073" customWidth="1" width="11.42578125"/>
    <col min="8074" max="8074" customWidth="1" width="11.42578125"/>
    <col min="8075" max="8075" customWidth="1" width="11.42578125"/>
    <col min="8076" max="8076" customWidth="1" width="11.42578125"/>
    <col min="8077" max="8077" customWidth="1" width="11.42578125"/>
    <col min="8078" max="8078" customWidth="1" width="11.42578125"/>
    <col min="8079" max="8079" customWidth="1" width="11.42578125"/>
    <col min="8080" max="8080" customWidth="1" width="11.42578125"/>
    <col min="8081" max="8081" customWidth="1" width="11.42578125"/>
    <col min="8082" max="8082" customWidth="1" width="11.42578125"/>
    <col min="8083" max="8083" customWidth="1" width="11.42578125"/>
    <col min="8084" max="8084" customWidth="1" width="11.42578125"/>
    <col min="8085" max="8085" customWidth="1" width="11.42578125"/>
    <col min="8086" max="8086" customWidth="1" width="11.42578125"/>
    <col min="8087" max="8087" customWidth="1" width="11.42578125"/>
    <col min="8088" max="8088" customWidth="1" width="11.42578125"/>
    <col min="8089" max="8089" customWidth="1" width="11.42578125"/>
    <col min="8090" max="8090" customWidth="1" width="11.42578125"/>
    <col min="8091" max="8091" customWidth="1" width="11.42578125"/>
    <col min="8092" max="8092" customWidth="1" width="11.42578125"/>
    <col min="8093" max="8093" customWidth="1" width="11.42578125"/>
    <col min="8094" max="8094" customWidth="1" width="11.42578125"/>
    <col min="8095" max="8095" customWidth="1" width="11.42578125"/>
    <col min="8096" max="8096" customWidth="1" width="11.42578125"/>
    <col min="8097" max="8097" customWidth="1" width="11.42578125"/>
    <col min="8098" max="8098" customWidth="1" width="11.42578125"/>
    <col min="8099" max="8099" customWidth="1" width="11.42578125"/>
    <col min="8100" max="8100" customWidth="1" width="11.42578125"/>
    <col min="8101" max="8101" customWidth="1" width="11.42578125"/>
    <col min="8102" max="8102" customWidth="1" width="11.42578125"/>
    <col min="8103" max="8103" customWidth="1" width="11.42578125"/>
    <col min="8104" max="8104" customWidth="1" width="11.42578125"/>
    <col min="8105" max="8105" customWidth="1" width="11.42578125"/>
    <col min="8106" max="8106" customWidth="1" width="11.42578125"/>
    <col min="8107" max="8107" customWidth="1" width="11.42578125"/>
    <col min="8108" max="8108" customWidth="1" width="11.42578125"/>
    <col min="8109" max="8109" customWidth="1" width="11.42578125"/>
    <col min="8110" max="8110" customWidth="1" width="11.42578125"/>
    <col min="8111" max="8111" customWidth="1" width="11.42578125"/>
    <col min="8112" max="8112" customWidth="1" width="11.42578125"/>
    <col min="8113" max="8113" customWidth="1" width="11.42578125"/>
    <col min="8114" max="8114" customWidth="1" width="11.42578125"/>
    <col min="8115" max="8115" customWidth="1" width="11.42578125"/>
    <col min="8116" max="8116" customWidth="1" width="11.42578125"/>
    <col min="8117" max="8117" customWidth="1" width="11.42578125"/>
    <col min="8118" max="8118" customWidth="1" width="11.42578125"/>
    <col min="8119" max="8119" customWidth="1" width="11.42578125"/>
    <col min="8120" max="8120" customWidth="1" width="11.42578125"/>
    <col min="8121" max="8121" customWidth="1" width="11.42578125"/>
    <col min="8122" max="8122" customWidth="1" width="11.42578125"/>
    <col min="8123" max="8123" customWidth="1" width="11.42578125"/>
    <col min="8124" max="8124" customWidth="1" width="11.42578125"/>
    <col min="8125" max="8125" customWidth="1" width="11.42578125"/>
    <col min="8126" max="8126" customWidth="1" width="11.42578125"/>
    <col min="8127" max="8127" customWidth="1" width="11.42578125"/>
    <col min="8128" max="8128" customWidth="1" width="11.42578125"/>
    <col min="8129" max="8129" customWidth="1" width="11.42578125"/>
    <col min="8130" max="8130" customWidth="1" width="11.42578125"/>
    <col min="8131" max="8131" customWidth="1" width="11.42578125"/>
    <col min="8132" max="8132" customWidth="1" width="11.42578125"/>
    <col min="8133" max="8133" customWidth="1" width="11.42578125"/>
    <col min="8134" max="8134" customWidth="1" width="11.42578125"/>
    <col min="8135" max="8135" customWidth="1" width="11.42578125"/>
    <col min="8136" max="8136" customWidth="1" width="11.42578125"/>
    <col min="8137" max="8137" customWidth="1" width="11.42578125"/>
    <col min="8138" max="8138" customWidth="1" width="11.42578125"/>
    <col min="8139" max="8139" customWidth="1" width="11.42578125"/>
    <col min="8140" max="8140" customWidth="1" width="11.42578125"/>
    <col min="8141" max="8141" customWidth="1" width="11.42578125"/>
    <col min="8142" max="8142" customWidth="1" width="11.42578125"/>
    <col min="8143" max="8143" customWidth="1" width="11.42578125"/>
    <col min="8144" max="8144" customWidth="1" width="11.42578125"/>
    <col min="8145" max="8145" customWidth="1" width="11.42578125"/>
    <col min="8146" max="8146" customWidth="1" width="11.42578125"/>
    <col min="8147" max="8147" customWidth="1" width="11.42578125"/>
    <col min="8148" max="8148" customWidth="1" width="11.42578125"/>
    <col min="8149" max="8149" customWidth="1" width="11.42578125"/>
    <col min="8150" max="8150" customWidth="1" width="11.42578125"/>
    <col min="8151" max="8151" customWidth="1" width="11.42578125"/>
    <col min="8152" max="8152" customWidth="1" width="11.42578125"/>
    <col min="8153" max="8153" customWidth="1" width="11.42578125"/>
    <col min="8154" max="8154" customWidth="1" width="11.42578125"/>
    <col min="8155" max="8155" customWidth="1" width="11.42578125"/>
    <col min="8156" max="8156" customWidth="1" width="11.42578125"/>
    <col min="8157" max="8157" customWidth="1" width="11.42578125"/>
    <col min="8158" max="8158" customWidth="1" width="11.42578125"/>
    <col min="8159" max="8159" customWidth="1" width="11.42578125"/>
    <col min="8160" max="8160" customWidth="1" width="11.42578125"/>
    <col min="8161" max="8161" customWidth="1" width="11.42578125"/>
    <col min="8162" max="8162" customWidth="1" width="11.42578125"/>
    <col min="8163" max="8163" customWidth="1" width="11.42578125"/>
    <col min="8164" max="8164" customWidth="1" width="11.42578125"/>
    <col min="8165" max="8165" customWidth="1" width="11.42578125"/>
    <col min="8166" max="8166" customWidth="1" width="11.42578125"/>
    <col min="8167" max="8167" customWidth="1" width="11.42578125"/>
    <col min="8168" max="8168" customWidth="1" width="11.42578125"/>
    <col min="8169" max="8169" customWidth="1" width="11.42578125"/>
    <col min="8170" max="8170" customWidth="1" width="11.42578125"/>
    <col min="8171" max="8171" customWidth="1" width="11.42578125"/>
    <col min="8172" max="8172" customWidth="1" width="11.42578125"/>
    <col min="8173" max="8173" customWidth="1" width="11.42578125"/>
    <col min="8174" max="8174" customWidth="1" width="11.42578125"/>
    <col min="8175" max="8175" customWidth="1" width="11.42578125"/>
    <col min="8176" max="8176" customWidth="1" width="11.42578125"/>
    <col min="8177" max="8177" customWidth="1" width="11.42578125"/>
    <col min="8178" max="8178" customWidth="1" width="11.42578125"/>
    <col min="8179" max="8179" customWidth="1" width="11.42578125"/>
    <col min="8180" max="8180" customWidth="1" width="11.42578125"/>
    <col min="8181" max="8181" customWidth="1" width="11.42578125"/>
    <col min="8182" max="8182" customWidth="1" width="11.42578125"/>
    <col min="8183" max="8183" customWidth="1" width="11.42578125"/>
    <col min="8184" max="8184" customWidth="1" width="11.42578125"/>
    <col min="8185" max="8185" customWidth="1" width="11.42578125"/>
    <col min="8186" max="8186" customWidth="1" width="11.42578125"/>
    <col min="8187" max="8187" customWidth="1" width="11.42578125"/>
    <col min="8188" max="8188" customWidth="1" width="11.42578125"/>
    <col min="8189" max="8189" customWidth="1" width="11.42578125"/>
    <col min="8190" max="8190" customWidth="1" width="11.42578125"/>
    <col min="8191" max="8191" customWidth="1" width="11.42578125"/>
    <col min="8192" max="8192" customWidth="1" width="11.42578125"/>
    <col min="8193" max="8193" customWidth="1" width="11.42578125"/>
    <col min="8194" max="8194" customWidth="1" width="11.42578125"/>
    <col min="8195" max="8195" customWidth="1" width="11.42578125"/>
    <col min="8196" max="8196" customWidth="1" width="11.42578125"/>
    <col min="8197" max="8197" customWidth="1" width="11.42578125"/>
    <col min="8198" max="8198" customWidth="1" width="11.42578125"/>
    <col min="8199" max="8199" customWidth="1" width="11.42578125"/>
    <col min="8200" max="8200" customWidth="1" width="11.42578125"/>
    <col min="8201" max="8201" customWidth="1" width="11.42578125"/>
    <col min="8202" max="8202" customWidth="1" width="11.42578125"/>
    <col min="8203" max="8203" customWidth="1" width="11.42578125"/>
    <col min="8204" max="8204" customWidth="1" width="11.42578125"/>
    <col min="8205" max="8205" customWidth="1" width="11.42578125"/>
    <col min="8206" max="8206" customWidth="1" width="11.42578125"/>
    <col min="8207" max="8207" customWidth="1" width="11.42578125"/>
    <col min="8208" max="8208" customWidth="1" width="11.42578125"/>
    <col min="8209" max="8209" customWidth="1" width="11.42578125"/>
    <col min="8210" max="8210" customWidth="1" width="11.42578125"/>
    <col min="8211" max="8211" customWidth="1" width="11.42578125"/>
    <col min="8212" max="8212" customWidth="1" width="11.42578125"/>
    <col min="8213" max="8213" customWidth="1" width="11.42578125"/>
    <col min="8214" max="8214" customWidth="1" width="11.42578125"/>
    <col min="8215" max="8215" customWidth="1" width="11.42578125"/>
    <col min="8216" max="8216" customWidth="1" width="11.42578125"/>
    <col min="8217" max="8217" customWidth="1" width="11.42578125"/>
    <col min="8218" max="8218" customWidth="1" width="11.42578125"/>
    <col min="8219" max="8219" customWidth="1" width="11.42578125"/>
    <col min="8220" max="8220" customWidth="1" width="11.42578125"/>
    <col min="8221" max="8221" customWidth="1" width="11.42578125"/>
    <col min="8222" max="8222" customWidth="1" width="11.42578125"/>
    <col min="8223" max="8223" customWidth="1" width="11.42578125"/>
    <col min="8224" max="8224" customWidth="1" width="11.42578125"/>
    <col min="8225" max="8225" customWidth="1" width="11.42578125"/>
    <col min="8226" max="8226" customWidth="1" width="11.42578125"/>
    <col min="8227" max="8227" customWidth="1" width="11.42578125"/>
    <col min="8228" max="8228" customWidth="1" width="11.42578125"/>
    <col min="8229" max="8229" customWidth="1" width="11.42578125"/>
    <col min="8230" max="8230" customWidth="1" width="11.42578125"/>
    <col min="8231" max="8231" customWidth="1" width="11.42578125"/>
    <col min="8232" max="8232" customWidth="1" width="11.42578125"/>
    <col min="8233" max="8233" customWidth="1" width="11.42578125"/>
    <col min="8234" max="8234" customWidth="1" width="11.42578125"/>
    <col min="8235" max="8235" customWidth="1" width="11.42578125"/>
    <col min="8236" max="8236" customWidth="1" width="11.42578125"/>
    <col min="8237" max="8237" customWidth="1" width="11.42578125"/>
    <col min="8238" max="8238" customWidth="1" width="11.42578125"/>
    <col min="8239" max="8239" customWidth="1" width="11.42578125"/>
    <col min="8240" max="8240" customWidth="1" width="11.42578125"/>
    <col min="8241" max="8241" customWidth="1" width="11.42578125"/>
    <col min="8242" max="8242" customWidth="1" width="11.42578125"/>
    <col min="8243" max="8243" customWidth="1" width="11.42578125"/>
    <col min="8244" max="8244" customWidth="1" width="11.42578125"/>
    <col min="8245" max="8245" customWidth="1" width="11.42578125"/>
    <col min="8246" max="8246" customWidth="1" width="11.42578125"/>
    <col min="8247" max="8247" customWidth="1" width="11.42578125"/>
    <col min="8248" max="8248" customWidth="1" width="11.42578125"/>
    <col min="8249" max="8249" customWidth="1" width="11.42578125"/>
    <col min="8250" max="8250" customWidth="1" width="11.42578125"/>
    <col min="8251" max="8251" customWidth="1" width="11.42578125"/>
    <col min="8252" max="8252" customWidth="1" width="11.42578125"/>
    <col min="8253" max="8253" customWidth="1" width="11.42578125"/>
    <col min="8254" max="8254" customWidth="1" width="11.42578125"/>
    <col min="8255" max="8255" customWidth="1" width="11.42578125"/>
    <col min="8256" max="8256" customWidth="1" width="11.42578125"/>
    <col min="8257" max="8257" customWidth="1" width="11.42578125"/>
    <col min="8258" max="8258" customWidth="1" width="11.42578125"/>
    <col min="8259" max="8259" customWidth="1" width="11.42578125"/>
    <col min="8260" max="8260" customWidth="1" width="11.42578125"/>
    <col min="8261" max="8261" customWidth="1" width="11.42578125"/>
    <col min="8262" max="8262" customWidth="1" width="11.42578125"/>
    <col min="8263" max="8263" customWidth="1" width="11.42578125"/>
    <col min="8264" max="8264" customWidth="1" width="11.42578125"/>
    <col min="8265" max="8265" customWidth="1" width="11.42578125"/>
    <col min="8266" max="8266" customWidth="1" width="11.42578125"/>
    <col min="8267" max="8267" customWidth="1" width="11.42578125"/>
    <col min="8268" max="8268" customWidth="1" width="11.42578125"/>
    <col min="8269" max="8269" customWidth="1" width="11.42578125"/>
    <col min="8270" max="8270" customWidth="1" width="11.42578125"/>
    <col min="8271" max="8271" customWidth="1" width="11.42578125"/>
    <col min="8272" max="8272" customWidth="1" width="11.42578125"/>
    <col min="8273" max="8273" customWidth="1" width="11.42578125"/>
    <col min="8274" max="8274" customWidth="1" width="11.42578125"/>
    <col min="8275" max="8275" customWidth="1" width="11.42578125"/>
    <col min="8276" max="8276" customWidth="1" width="11.42578125"/>
    <col min="8277" max="8277" customWidth="1" width="11.42578125"/>
    <col min="8278" max="8278" customWidth="1" width="11.42578125"/>
    <col min="8279" max="8279" customWidth="1" width="11.42578125"/>
    <col min="8280" max="8280" customWidth="1" width="11.42578125"/>
    <col min="8281" max="8281" customWidth="1" width="11.42578125"/>
    <col min="8282" max="8282" customWidth="1" width="11.42578125"/>
    <col min="8283" max="8283" customWidth="1" width="11.42578125"/>
    <col min="8284" max="8284" customWidth="1" width="11.42578125"/>
    <col min="8285" max="8285" customWidth="1" width="11.42578125"/>
    <col min="8286" max="8286" customWidth="1" width="11.42578125"/>
    <col min="8287" max="8287" customWidth="1" width="11.42578125"/>
    <col min="8288" max="8288" customWidth="1" width="11.42578125"/>
    <col min="8289" max="8289" customWidth="1" width="11.42578125"/>
    <col min="8290" max="8290" customWidth="1" width="11.42578125"/>
    <col min="8291" max="8291" customWidth="1" width="11.42578125"/>
    <col min="8292" max="8292" customWidth="1" width="11.42578125"/>
    <col min="8293" max="8293" customWidth="1" width="11.42578125"/>
    <col min="8294" max="8294" customWidth="1" width="11.42578125"/>
    <col min="8295" max="8295" customWidth="1" width="11.42578125"/>
    <col min="8296" max="8296" customWidth="1" width="11.42578125"/>
    <col min="8297" max="8297" customWidth="1" width="11.42578125"/>
    <col min="8298" max="8298" customWidth="1" width="11.42578125"/>
    <col min="8299" max="8299" customWidth="1" width="11.42578125"/>
    <col min="8300" max="8300" customWidth="1" width="11.42578125"/>
    <col min="8301" max="8301" customWidth="1" width="11.42578125"/>
    <col min="8302" max="8302" customWidth="1" width="11.42578125"/>
    <col min="8303" max="8303" customWidth="1" width="11.42578125"/>
    <col min="8304" max="8304" customWidth="1" width="11.42578125"/>
    <col min="8305" max="8305" customWidth="1" width="11.42578125"/>
    <col min="8306" max="8306" customWidth="1" width="11.42578125"/>
    <col min="8307" max="8307" customWidth="1" width="11.42578125"/>
    <col min="8308" max="8308" customWidth="1" width="11.42578125"/>
    <col min="8309" max="8309" customWidth="1" width="11.42578125"/>
    <col min="8310" max="8310" customWidth="1" width="11.42578125"/>
    <col min="8311" max="8311" customWidth="1" width="11.42578125"/>
    <col min="8312" max="8312" customWidth="1" width="11.42578125"/>
    <col min="8313" max="8313" customWidth="1" width="11.42578125"/>
    <col min="8314" max="8314" customWidth="1" width="11.42578125"/>
    <col min="8315" max="8315" customWidth="1" width="11.42578125"/>
    <col min="8316" max="8316" customWidth="1" width="11.42578125"/>
    <col min="8317" max="8317" customWidth="1" width="11.42578125"/>
    <col min="8318" max="8318" customWidth="1" width="11.42578125"/>
    <col min="8319" max="8319" customWidth="1" width="11.42578125"/>
    <col min="8320" max="8320" customWidth="1" width="11.42578125"/>
    <col min="8321" max="8321" customWidth="1" width="11.42578125"/>
    <col min="8322" max="8322" customWidth="1" width="11.42578125"/>
    <col min="8323" max="8323" customWidth="1" width="11.42578125"/>
    <col min="8324" max="8324" customWidth="1" width="11.42578125"/>
    <col min="8325" max="8325" customWidth="1" width="11.42578125"/>
    <col min="8326" max="8326" customWidth="1" width="11.42578125"/>
    <col min="8327" max="8327" customWidth="1" width="11.42578125"/>
    <col min="8328" max="8328" customWidth="1" width="11.42578125"/>
    <col min="8329" max="8329" customWidth="1" width="11.42578125"/>
    <col min="8330" max="8330" customWidth="1" width="11.42578125"/>
    <col min="8331" max="8331" customWidth="1" width="11.42578125"/>
    <col min="8332" max="8332" customWidth="1" width="11.42578125"/>
    <col min="8333" max="8333" customWidth="1" width="11.42578125"/>
    <col min="8334" max="8334" customWidth="1" width="11.42578125"/>
    <col min="8335" max="8335" customWidth="1" width="11.42578125"/>
    <col min="8336" max="8336" customWidth="1" width="11.42578125"/>
    <col min="8337" max="8337" customWidth="1" width="11.42578125"/>
    <col min="8338" max="8338" customWidth="1" width="11.42578125"/>
    <col min="8339" max="8339" customWidth="1" width="11.42578125"/>
    <col min="8340" max="8340" customWidth="1" width="11.42578125"/>
    <col min="8341" max="8341" customWidth="1" width="11.42578125"/>
    <col min="8342" max="8342" customWidth="1" width="11.42578125"/>
    <col min="8343" max="8343" customWidth="1" width="11.42578125"/>
    <col min="8344" max="8344" customWidth="1" width="11.42578125"/>
    <col min="8345" max="8345" customWidth="1" width="11.42578125"/>
    <col min="8346" max="8346" customWidth="1" width="11.42578125"/>
    <col min="8347" max="8347" customWidth="1" width="11.42578125"/>
    <col min="8348" max="8348" customWidth="1" width="11.42578125"/>
    <col min="8349" max="8349" customWidth="1" width="11.42578125"/>
    <col min="8350" max="8350" customWidth="1" width="11.42578125"/>
    <col min="8351" max="8351" customWidth="1" width="11.42578125"/>
    <col min="8352" max="8352" customWidth="1" width="11.42578125"/>
    <col min="8353" max="8353" customWidth="1" width="11.42578125"/>
    <col min="8354" max="8354" customWidth="1" width="11.42578125"/>
    <col min="8355" max="8355" customWidth="1" width="11.42578125"/>
    <col min="8356" max="8356" customWidth="1" width="11.42578125"/>
    <col min="8357" max="8357" customWidth="1" width="11.42578125"/>
    <col min="8358" max="8358" customWidth="1" width="11.42578125"/>
    <col min="8359" max="8359" customWidth="1" width="11.42578125"/>
    <col min="8360" max="8360" customWidth="1" width="11.42578125"/>
    <col min="8361" max="8361" customWidth="1" width="11.42578125"/>
    <col min="8362" max="8362" customWidth="1" width="11.42578125"/>
    <col min="8363" max="8363" customWidth="1" width="11.42578125"/>
    <col min="8364" max="8364" customWidth="1" width="11.42578125"/>
    <col min="8365" max="8365" customWidth="1" width="11.42578125"/>
    <col min="8366" max="8366" customWidth="1" width="11.42578125"/>
    <col min="8367" max="8367" customWidth="1" width="11.42578125"/>
    <col min="8368" max="8368" customWidth="1" width="11.42578125"/>
    <col min="8369" max="8369" customWidth="1" width="11.42578125"/>
    <col min="8370" max="8370" customWidth="1" width="11.42578125"/>
    <col min="8371" max="8371" customWidth="1" width="11.42578125"/>
    <col min="8372" max="8372" customWidth="1" width="11.42578125"/>
    <col min="8373" max="8373" customWidth="1" width="11.42578125"/>
    <col min="8374" max="8374" customWidth="1" width="11.42578125"/>
    <col min="8375" max="8375" customWidth="1" width="11.42578125"/>
    <col min="8376" max="8376" customWidth="1" width="11.42578125"/>
    <col min="8377" max="8377" customWidth="1" width="11.42578125"/>
    <col min="8378" max="8378" customWidth="1" width="11.42578125"/>
    <col min="8379" max="8379" customWidth="1" width="11.42578125"/>
    <col min="8380" max="8380" customWidth="1" width="11.42578125"/>
    <col min="8381" max="8381" customWidth="1" width="11.42578125"/>
    <col min="8382" max="8382" customWidth="1" width="11.42578125"/>
    <col min="8383" max="8383" customWidth="1" width="11.42578125"/>
    <col min="8384" max="8384" customWidth="1" width="11.42578125"/>
    <col min="8385" max="8385" customWidth="1" width="11.42578125"/>
    <col min="8386" max="8386" customWidth="1" width="11.42578125"/>
    <col min="8387" max="8387" customWidth="1" width="11.42578125"/>
    <col min="8388" max="8388" customWidth="1" width="11.42578125"/>
    <col min="8389" max="8389" customWidth="1" width="11.42578125"/>
    <col min="8390" max="8390" customWidth="1" width="11.42578125"/>
    <col min="8391" max="8391" customWidth="1" width="11.42578125"/>
    <col min="8392" max="8392" customWidth="1" width="11.42578125"/>
    <col min="8393" max="8393" customWidth="1" width="11.42578125"/>
    <col min="8394" max="8394" customWidth="1" width="11.42578125"/>
    <col min="8395" max="8395" customWidth="1" width="11.42578125"/>
    <col min="8396" max="8396" customWidth="1" width="11.42578125"/>
    <col min="8397" max="8397" customWidth="1" width="11.42578125"/>
    <col min="8398" max="8398" customWidth="1" width="11.42578125"/>
    <col min="8399" max="8399" customWidth="1" width="11.42578125"/>
    <col min="8400" max="8400" customWidth="1" width="11.42578125"/>
    <col min="8401" max="8401" customWidth="1" width="11.42578125"/>
    <col min="8402" max="8402" customWidth="1" width="11.42578125"/>
    <col min="8403" max="8403" customWidth="1" width="11.42578125"/>
    <col min="8404" max="8404" customWidth="1" width="11.42578125"/>
    <col min="8405" max="8405" customWidth="1" width="11.42578125"/>
    <col min="8406" max="8406" customWidth="1" width="11.42578125"/>
    <col min="8407" max="8407" customWidth="1" width="11.42578125"/>
    <col min="8408" max="8408" customWidth="1" width="11.42578125"/>
    <col min="8409" max="8409" customWidth="1" width="11.42578125"/>
    <col min="8410" max="8410" customWidth="1" width="11.42578125"/>
    <col min="8411" max="8411" customWidth="1" width="11.42578125"/>
    <col min="8412" max="8412" customWidth="1" width="11.42578125"/>
    <col min="8413" max="8413" customWidth="1" width="11.42578125"/>
    <col min="8414" max="8414" customWidth="1" width="11.42578125"/>
    <col min="8415" max="8415" customWidth="1" width="11.42578125"/>
    <col min="8416" max="8416" customWidth="1" width="11.42578125"/>
    <col min="8417" max="8417" customWidth="1" width="11.42578125"/>
    <col min="8418" max="8418" customWidth="1" width="11.42578125"/>
    <col min="8419" max="8419" customWidth="1" width="11.42578125"/>
    <col min="8420" max="8420" customWidth="1" width="11.42578125"/>
    <col min="8421" max="8421" customWidth="1" width="11.42578125"/>
    <col min="8422" max="8422" customWidth="1" width="11.42578125"/>
    <col min="8423" max="8423" customWidth="1" width="11.42578125"/>
    <col min="8424" max="8424" customWidth="1" width="11.42578125"/>
    <col min="8425" max="8425" customWidth="1" width="11.42578125"/>
    <col min="8426" max="8426" customWidth="1" width="11.42578125"/>
    <col min="8427" max="8427" customWidth="1" width="11.42578125"/>
    <col min="8428" max="8428" customWidth="1" width="11.42578125"/>
    <col min="8429" max="8429" customWidth="1" width="11.42578125"/>
    <col min="8430" max="8430" customWidth="1" width="11.42578125"/>
    <col min="8431" max="8431" customWidth="1" width="11.42578125"/>
    <col min="8432" max="8432" customWidth="1" width="11.42578125"/>
    <col min="8433" max="8433" customWidth="1" width="11.42578125"/>
    <col min="8434" max="8434" customWidth="1" width="11.42578125"/>
    <col min="8435" max="8435" customWidth="1" width="11.42578125"/>
    <col min="8436" max="8436" customWidth="1" width="11.42578125"/>
    <col min="8437" max="8437" customWidth="1" width="11.42578125"/>
    <col min="8438" max="8438" customWidth="1" width="11.42578125"/>
    <col min="8439" max="8439" customWidth="1" width="11.42578125"/>
    <col min="8440" max="8440" customWidth="1" width="11.42578125"/>
    <col min="8441" max="8441" customWidth="1" width="11.42578125"/>
    <col min="8442" max="8442" customWidth="1" width="11.42578125"/>
    <col min="8443" max="8443" customWidth="1" width="11.42578125"/>
    <col min="8444" max="8444" customWidth="1" width="11.42578125"/>
    <col min="8445" max="8445" customWidth="1" width="11.42578125"/>
    <col min="8446" max="8446" customWidth="1" width="11.42578125"/>
    <col min="8447" max="8447" customWidth="1" width="11.42578125"/>
    <col min="8448" max="8448" customWidth="1" width="11.42578125"/>
    <col min="8449" max="8449" customWidth="1" width="11.42578125"/>
    <col min="8450" max="8450" customWidth="1" width="11.42578125"/>
    <col min="8451" max="8451" customWidth="1" width="11.42578125"/>
    <col min="8452" max="8452" customWidth="1" width="11.42578125"/>
    <col min="8453" max="8453" customWidth="1" width="11.42578125"/>
    <col min="8454" max="8454" customWidth="1" width="11.42578125"/>
    <col min="8455" max="8455" customWidth="1" width="11.42578125"/>
    <col min="8456" max="8456" customWidth="1" width="11.42578125"/>
    <col min="8457" max="8457" customWidth="1" width="11.42578125"/>
    <col min="8458" max="8458" customWidth="1" width="11.42578125"/>
    <col min="8459" max="8459" customWidth="1" width="11.42578125"/>
    <col min="8460" max="8460" customWidth="1" width="11.42578125"/>
    <col min="8461" max="8461" customWidth="1" width="11.42578125"/>
    <col min="8462" max="8462" customWidth="1" width="11.42578125"/>
    <col min="8463" max="8463" customWidth="1" width="11.42578125"/>
    <col min="8464" max="8464" customWidth="1" width="11.42578125"/>
    <col min="8465" max="8465" customWidth="1" width="11.42578125"/>
    <col min="8466" max="8466" customWidth="1" width="11.42578125"/>
    <col min="8467" max="8467" customWidth="1" width="11.42578125"/>
    <col min="8468" max="8468" customWidth="1" width="11.42578125"/>
    <col min="8469" max="8469" customWidth="1" width="11.42578125"/>
    <col min="8470" max="8470" customWidth="1" width="11.42578125"/>
    <col min="8471" max="8471" customWidth="1" width="11.42578125"/>
    <col min="8472" max="8472" customWidth="1" width="11.42578125"/>
    <col min="8473" max="8473" customWidth="1" width="11.42578125"/>
    <col min="8474" max="8474" customWidth="1" width="11.42578125"/>
    <col min="8475" max="8475" customWidth="1" width="11.42578125"/>
    <col min="8476" max="8476" customWidth="1" width="11.42578125"/>
    <col min="8477" max="8477" customWidth="1" width="11.42578125"/>
    <col min="8478" max="8478" customWidth="1" width="11.42578125"/>
    <col min="8479" max="8479" customWidth="1" width="11.42578125"/>
    <col min="8480" max="8480" customWidth="1" width="11.42578125"/>
    <col min="8481" max="8481" customWidth="1" width="11.42578125"/>
    <col min="8482" max="8482" customWidth="1" width="11.42578125"/>
    <col min="8483" max="8483" customWidth="1" width="11.42578125"/>
    <col min="8484" max="8484" customWidth="1" width="11.42578125"/>
    <col min="8485" max="8485" customWidth="1" width="11.42578125"/>
    <col min="8486" max="8486" customWidth="1" width="11.42578125"/>
    <col min="8487" max="8487" customWidth="1" width="11.42578125"/>
    <col min="8488" max="8488" customWidth="1" width="11.42578125"/>
    <col min="8489" max="8489" customWidth="1" width="11.42578125"/>
    <col min="8490" max="8490" customWidth="1" width="11.42578125"/>
    <col min="8491" max="8491" customWidth="1" width="11.42578125"/>
    <col min="8492" max="8492" customWidth="1" width="11.42578125"/>
    <col min="8493" max="8493" customWidth="1" width="11.42578125"/>
    <col min="8494" max="8494" customWidth="1" width="11.42578125"/>
    <col min="8495" max="8495" customWidth="1" width="11.42578125"/>
    <col min="8496" max="8496" customWidth="1" width="11.42578125"/>
    <col min="8497" max="8497" customWidth="1" width="11.42578125"/>
    <col min="8498" max="8498" customWidth="1" width="11.42578125"/>
    <col min="8499" max="8499" customWidth="1" width="11.42578125"/>
    <col min="8500" max="8500" customWidth="1" width="11.42578125"/>
    <col min="8501" max="8501" customWidth="1" width="11.42578125"/>
    <col min="8502" max="8502" customWidth="1" width="11.42578125"/>
    <col min="8503" max="8503" customWidth="1" width="11.42578125"/>
    <col min="8504" max="8504" customWidth="1" width="11.42578125"/>
    <col min="8505" max="8505" customWidth="1" width="11.42578125"/>
    <col min="8506" max="8506" customWidth="1" width="11.42578125"/>
    <col min="8507" max="8507" customWidth="1" width="11.42578125"/>
    <col min="8508" max="8508" customWidth="1" width="11.42578125"/>
    <col min="8509" max="8509" customWidth="1" width="11.42578125"/>
    <col min="8510" max="8510" customWidth="1" width="11.42578125"/>
    <col min="8511" max="8511" customWidth="1" width="11.42578125"/>
    <col min="8512" max="8512" customWidth="1" width="11.42578125"/>
    <col min="8513" max="8513" customWidth="1" width="11.42578125"/>
    <col min="8514" max="8514" customWidth="1" width="11.42578125"/>
    <col min="8515" max="8515" customWidth="1" width="11.42578125"/>
    <col min="8516" max="8516" customWidth="1" width="11.42578125"/>
    <col min="8517" max="8517" customWidth="1" width="11.42578125"/>
    <col min="8518" max="8518" customWidth="1" width="11.42578125"/>
    <col min="8519" max="8519" customWidth="1" width="11.42578125"/>
    <col min="8520" max="8520" customWidth="1" width="11.42578125"/>
    <col min="8521" max="8521" customWidth="1" width="11.42578125"/>
    <col min="8522" max="8522" customWidth="1" width="11.42578125"/>
    <col min="8523" max="8523" customWidth="1" width="11.42578125"/>
    <col min="8524" max="8524" customWidth="1" width="11.42578125"/>
    <col min="8525" max="8525" customWidth="1" width="11.42578125"/>
    <col min="8526" max="8526" customWidth="1" width="11.42578125"/>
    <col min="8527" max="8527" customWidth="1" width="11.42578125"/>
    <col min="8528" max="8528" customWidth="1" width="11.42578125"/>
    <col min="8529" max="8529" customWidth="1" width="11.42578125"/>
    <col min="8530" max="8530" customWidth="1" width="11.42578125"/>
    <col min="8531" max="8531" customWidth="1" width="11.42578125"/>
    <col min="8532" max="8532" customWidth="1" width="11.42578125"/>
    <col min="8533" max="8533" customWidth="1" width="11.42578125"/>
    <col min="8534" max="8534" customWidth="1" width="11.42578125"/>
    <col min="8535" max="8535" customWidth="1" width="11.42578125"/>
    <col min="8536" max="8536" customWidth="1" width="11.42578125"/>
    <col min="8537" max="8537" customWidth="1" width="11.42578125"/>
    <col min="8538" max="8538" customWidth="1" width="11.42578125"/>
    <col min="8539" max="8539" customWidth="1" width="11.42578125"/>
    <col min="8540" max="8540" customWidth="1" width="11.42578125"/>
    <col min="8541" max="8541" customWidth="1" width="11.42578125"/>
    <col min="8542" max="8542" customWidth="1" width="11.42578125"/>
    <col min="8543" max="8543" customWidth="1" width="11.42578125"/>
    <col min="8544" max="8544" customWidth="1" width="11.42578125"/>
    <col min="8545" max="8545" customWidth="1" width="11.42578125"/>
    <col min="8546" max="8546" customWidth="1" width="11.42578125"/>
    <col min="8547" max="8547" customWidth="1" width="11.42578125"/>
    <col min="8548" max="8548" customWidth="1" width="11.42578125"/>
    <col min="8549" max="8549" customWidth="1" width="11.42578125"/>
    <col min="8550" max="8550" customWidth="1" width="11.42578125"/>
    <col min="8551" max="8551" customWidth="1" width="11.42578125"/>
    <col min="8552" max="8552" customWidth="1" width="11.42578125"/>
    <col min="8553" max="8553" customWidth="1" width="11.42578125"/>
    <col min="8554" max="8554" customWidth="1" width="11.42578125"/>
    <col min="8555" max="8555" customWidth="1" width="11.42578125"/>
    <col min="8556" max="8556" customWidth="1" width="11.42578125"/>
    <col min="8557" max="8557" customWidth="1" width="11.42578125"/>
    <col min="8558" max="8558" customWidth="1" width="11.42578125"/>
    <col min="8559" max="8559" customWidth="1" width="11.42578125"/>
    <col min="8560" max="8560" customWidth="1" width="11.42578125"/>
    <col min="8561" max="8561" customWidth="1" width="11.42578125"/>
    <col min="8562" max="8562" customWidth="1" width="11.42578125"/>
    <col min="8563" max="8563" customWidth="1" width="11.42578125"/>
    <col min="8564" max="8564" customWidth="1" width="11.42578125"/>
    <col min="8565" max="8565" customWidth="1" width="11.42578125"/>
    <col min="8566" max="8566" customWidth="1" width="11.42578125"/>
    <col min="8567" max="8567" customWidth="1" width="11.42578125"/>
    <col min="8568" max="8568" customWidth="1" width="11.42578125"/>
    <col min="8569" max="8569" customWidth="1" width="11.42578125"/>
    <col min="8570" max="8570" customWidth="1" width="11.42578125"/>
    <col min="8571" max="8571" customWidth="1" width="11.42578125"/>
    <col min="8572" max="8572" customWidth="1" width="11.42578125"/>
    <col min="8573" max="8573" customWidth="1" width="11.42578125"/>
    <col min="8574" max="8574" customWidth="1" width="11.42578125"/>
    <col min="8575" max="8575" customWidth="1" width="11.42578125"/>
    <col min="8576" max="8576" customWidth="1" width="11.42578125"/>
    <col min="8577" max="8577" customWidth="1" width="11.42578125"/>
    <col min="8578" max="8578" customWidth="1" width="11.42578125"/>
    <col min="8579" max="8579" customWidth="1" width="11.42578125"/>
    <col min="8580" max="8580" customWidth="1" width="11.42578125"/>
    <col min="8581" max="8581" customWidth="1" width="11.42578125"/>
    <col min="8582" max="8582" customWidth="1" width="11.42578125"/>
    <col min="8583" max="8583" customWidth="1" width="11.42578125"/>
    <col min="8584" max="8584" customWidth="1" width="11.42578125"/>
    <col min="8585" max="8585" customWidth="1" width="11.42578125"/>
    <col min="8586" max="8586" customWidth="1" width="11.42578125"/>
    <col min="8587" max="8587" customWidth="1" width="11.42578125"/>
    <col min="8588" max="8588" customWidth="1" width="11.42578125"/>
    <col min="8589" max="8589" customWidth="1" width="11.42578125"/>
    <col min="8590" max="8590" customWidth="1" width="11.42578125"/>
    <col min="8591" max="8591" customWidth="1" width="11.42578125"/>
    <col min="8592" max="8592" customWidth="1" width="11.42578125"/>
    <col min="8593" max="8593" customWidth="1" width="11.42578125"/>
    <col min="8594" max="8594" customWidth="1" width="11.42578125"/>
    <col min="8595" max="8595" customWidth="1" width="11.42578125"/>
    <col min="8596" max="8596" customWidth="1" width="11.42578125"/>
    <col min="8597" max="8597" customWidth="1" width="11.42578125"/>
    <col min="8598" max="8598" customWidth="1" width="11.42578125"/>
    <col min="8599" max="8599" customWidth="1" width="11.42578125"/>
    <col min="8600" max="8600" customWidth="1" width="11.42578125"/>
    <col min="8601" max="8601" customWidth="1" width="11.42578125"/>
    <col min="8602" max="8602" customWidth="1" width="11.42578125"/>
    <col min="8603" max="8603" customWidth="1" width="11.42578125"/>
    <col min="8604" max="8604" customWidth="1" width="11.42578125"/>
    <col min="8605" max="8605" customWidth="1" width="11.42578125"/>
    <col min="8606" max="8606" customWidth="1" width="11.42578125"/>
    <col min="8607" max="8607" customWidth="1" width="11.42578125"/>
    <col min="8608" max="8608" customWidth="1" width="11.42578125"/>
    <col min="8609" max="8609" customWidth="1" width="11.42578125"/>
    <col min="8610" max="8610" customWidth="1" width="11.42578125"/>
    <col min="8611" max="8611" customWidth="1" width="11.42578125"/>
    <col min="8612" max="8612" customWidth="1" width="11.42578125"/>
    <col min="8613" max="8613" customWidth="1" width="11.42578125"/>
    <col min="8614" max="8614" customWidth="1" width="11.42578125"/>
    <col min="8615" max="8615" customWidth="1" width="11.42578125"/>
    <col min="8616" max="8616" customWidth="1" width="11.42578125"/>
    <col min="8617" max="8617" customWidth="1" width="11.42578125"/>
    <col min="8618" max="8618" customWidth="1" width="11.42578125"/>
    <col min="8619" max="8619" customWidth="1" width="11.42578125"/>
    <col min="8620" max="8620" customWidth="1" width="11.42578125"/>
    <col min="8621" max="8621" customWidth="1" width="11.42578125"/>
    <col min="8622" max="8622" customWidth="1" width="11.42578125"/>
    <col min="8623" max="8623" customWidth="1" width="11.42578125"/>
    <col min="8624" max="8624" customWidth="1" width="11.42578125"/>
    <col min="8625" max="8625" customWidth="1" width="11.42578125"/>
    <col min="8626" max="8626" customWidth="1" width="11.42578125"/>
    <col min="8627" max="8627" customWidth="1" width="11.42578125"/>
    <col min="8628" max="8628" customWidth="1" width="11.42578125"/>
    <col min="8629" max="8629" customWidth="1" width="11.42578125"/>
    <col min="8630" max="8630" customWidth="1" width="11.42578125"/>
    <col min="8631" max="8631" customWidth="1" width="11.42578125"/>
    <col min="8632" max="8632" customWidth="1" width="11.42578125"/>
    <col min="8633" max="8633" customWidth="1" width="11.42578125"/>
    <col min="8634" max="8634" customWidth="1" width="11.42578125"/>
    <col min="8635" max="8635" customWidth="1" width="11.42578125"/>
    <col min="8636" max="8636" customWidth="1" width="11.42578125"/>
    <col min="8637" max="8637" customWidth="1" width="11.42578125"/>
    <col min="8638" max="8638" customWidth="1" width="11.42578125"/>
    <col min="8639" max="8639" customWidth="1" width="11.42578125"/>
    <col min="8640" max="8640" customWidth="1" width="11.42578125"/>
    <col min="8641" max="8641" customWidth="1" width="11.42578125"/>
    <col min="8642" max="8642" customWidth="1" width="11.42578125"/>
    <col min="8643" max="8643" customWidth="1" width="11.42578125"/>
    <col min="8644" max="8644" customWidth="1" width="11.42578125"/>
    <col min="8645" max="8645" customWidth="1" width="11.42578125"/>
    <col min="8646" max="8646" customWidth="1" width="11.42578125"/>
    <col min="8647" max="8647" customWidth="1" width="11.42578125"/>
    <col min="8648" max="8648" customWidth="1" width="11.42578125"/>
    <col min="8649" max="8649" customWidth="1" width="11.42578125"/>
    <col min="8650" max="8650" customWidth="1" width="11.42578125"/>
    <col min="8651" max="8651" customWidth="1" width="11.42578125"/>
    <col min="8652" max="8652" customWidth="1" width="11.42578125"/>
    <col min="8653" max="8653" customWidth="1" width="11.42578125"/>
    <col min="8654" max="8654" customWidth="1" width="11.42578125"/>
    <col min="8655" max="8655" customWidth="1" width="11.42578125"/>
    <col min="8656" max="8656" customWidth="1" width="11.42578125"/>
    <col min="8657" max="8657" customWidth="1" width="11.42578125"/>
    <col min="8658" max="8658" customWidth="1" width="11.42578125"/>
    <col min="8659" max="8659" customWidth="1" width="11.42578125"/>
    <col min="8660" max="8660" customWidth="1" width="11.42578125"/>
    <col min="8661" max="8661" customWidth="1" width="11.42578125"/>
    <col min="8662" max="8662" customWidth="1" width="11.42578125"/>
    <col min="8663" max="8663" customWidth="1" width="11.42578125"/>
    <col min="8664" max="8664" customWidth="1" width="11.42578125"/>
    <col min="8665" max="8665" customWidth="1" width="11.42578125"/>
    <col min="8666" max="8666" customWidth="1" width="11.42578125"/>
    <col min="8667" max="8667" customWidth="1" width="11.42578125"/>
    <col min="8668" max="8668" customWidth="1" width="11.42578125"/>
    <col min="8669" max="8669" customWidth="1" width="11.42578125"/>
    <col min="8670" max="8670" customWidth="1" width="11.42578125"/>
    <col min="8671" max="8671" customWidth="1" width="11.42578125"/>
    <col min="8672" max="8672" customWidth="1" width="11.42578125"/>
    <col min="8673" max="8673" customWidth="1" width="11.42578125"/>
    <col min="8674" max="8674" customWidth="1" width="11.42578125"/>
    <col min="8675" max="8675" customWidth="1" width="11.42578125"/>
    <col min="8676" max="8676" customWidth="1" width="11.42578125"/>
    <col min="8677" max="8677" customWidth="1" width="11.42578125"/>
    <col min="8678" max="8678" customWidth="1" width="11.42578125"/>
    <col min="8679" max="8679" customWidth="1" width="11.42578125"/>
    <col min="8680" max="8680" customWidth="1" width="11.42578125"/>
    <col min="8681" max="8681" customWidth="1" width="11.42578125"/>
    <col min="8682" max="8682" customWidth="1" width="11.42578125"/>
    <col min="8683" max="8683" customWidth="1" width="11.42578125"/>
    <col min="8684" max="8684" customWidth="1" width="11.42578125"/>
    <col min="8685" max="8685" customWidth="1" width="11.42578125"/>
    <col min="8686" max="8686" customWidth="1" width="11.42578125"/>
    <col min="8687" max="8687" customWidth="1" width="11.42578125"/>
    <col min="8688" max="8688" customWidth="1" width="11.42578125"/>
    <col min="8689" max="8689" customWidth="1" width="11.42578125"/>
    <col min="8690" max="8690" customWidth="1" width="11.42578125"/>
    <col min="8691" max="8691" customWidth="1" width="11.42578125"/>
    <col min="8692" max="8692" customWidth="1" width="11.42578125"/>
    <col min="8693" max="8693" customWidth="1" width="11.42578125"/>
    <col min="8694" max="8694" customWidth="1" width="11.42578125"/>
    <col min="8695" max="8695" customWidth="1" width="11.42578125"/>
    <col min="8696" max="8696" customWidth="1" width="11.42578125"/>
    <col min="8697" max="8697" customWidth="1" width="11.42578125"/>
    <col min="8698" max="8698" customWidth="1" width="11.42578125"/>
    <col min="8699" max="8699" customWidth="1" width="11.42578125"/>
    <col min="8700" max="8700" customWidth="1" width="11.42578125"/>
    <col min="8701" max="8701" customWidth="1" width="11.42578125"/>
    <col min="8702" max="8702" customWidth="1" width="11.42578125"/>
    <col min="8703" max="8703" customWidth="1" width="11.42578125"/>
    <col min="8704" max="8704" customWidth="1" width="11.42578125"/>
    <col min="8705" max="8705" customWidth="1" width="11.42578125"/>
    <col min="8706" max="8706" customWidth="1" width="11.42578125"/>
    <col min="8707" max="8707" customWidth="1" width="11.42578125"/>
    <col min="8708" max="8708" customWidth="1" width="11.42578125"/>
    <col min="8709" max="8709" customWidth="1" width="11.42578125"/>
    <col min="8710" max="8710" customWidth="1" width="11.42578125"/>
    <col min="8711" max="8711" customWidth="1" width="11.42578125"/>
    <col min="8712" max="8712" customWidth="1" width="11.42578125"/>
    <col min="8713" max="8713" customWidth="1" width="11.42578125"/>
    <col min="8714" max="8714" customWidth="1" width="11.42578125"/>
    <col min="8715" max="8715" customWidth="1" width="11.42578125"/>
    <col min="8716" max="8716" customWidth="1" width="11.42578125"/>
    <col min="8717" max="8717" customWidth="1" width="11.42578125"/>
    <col min="8718" max="8718" customWidth="1" width="11.42578125"/>
    <col min="8719" max="8719" customWidth="1" width="11.42578125"/>
    <col min="8720" max="8720" customWidth="1" width="11.42578125"/>
    <col min="8721" max="8721" customWidth="1" width="11.42578125"/>
    <col min="8722" max="8722" customWidth="1" width="11.42578125"/>
    <col min="8723" max="8723" customWidth="1" width="11.42578125"/>
    <col min="8724" max="8724" customWidth="1" width="11.42578125"/>
    <col min="8725" max="8725" customWidth="1" width="11.42578125"/>
    <col min="8726" max="8726" customWidth="1" width="11.42578125"/>
    <col min="8727" max="8727" customWidth="1" width="11.42578125"/>
    <col min="8728" max="8728" customWidth="1" width="11.42578125"/>
    <col min="8729" max="8729" customWidth="1" width="11.42578125"/>
    <col min="8730" max="8730" customWidth="1" width="11.42578125"/>
    <col min="8731" max="8731" customWidth="1" width="11.42578125"/>
    <col min="8732" max="8732" customWidth="1" width="11.42578125"/>
    <col min="8733" max="8733" customWidth="1" width="11.42578125"/>
    <col min="8734" max="8734" customWidth="1" width="11.42578125"/>
    <col min="8735" max="8735" customWidth="1" width="11.42578125"/>
    <col min="8736" max="8736" customWidth="1" width="11.42578125"/>
    <col min="8737" max="8737" customWidth="1" width="11.42578125"/>
    <col min="8738" max="8738" customWidth="1" width="11.42578125"/>
    <col min="8739" max="8739" customWidth="1" width="11.42578125"/>
    <col min="8740" max="8740" customWidth="1" width="11.42578125"/>
    <col min="8741" max="8741" customWidth="1" width="11.42578125"/>
    <col min="8742" max="8742" customWidth="1" width="11.42578125"/>
    <col min="8743" max="8743" customWidth="1" width="11.42578125"/>
    <col min="8744" max="8744" customWidth="1" width="11.42578125"/>
    <col min="8745" max="8745" customWidth="1" width="11.42578125"/>
    <col min="8746" max="8746" customWidth="1" width="11.42578125"/>
    <col min="8747" max="8747" customWidth="1" width="11.42578125"/>
    <col min="8748" max="8748" customWidth="1" width="11.42578125"/>
    <col min="8749" max="8749" customWidth="1" width="11.42578125"/>
    <col min="8750" max="8750" customWidth="1" width="11.42578125"/>
    <col min="8751" max="8751" customWidth="1" width="11.42578125"/>
    <col min="8752" max="8752" customWidth="1" width="11.42578125"/>
    <col min="8753" max="8753" customWidth="1" width="11.42578125"/>
    <col min="8754" max="8754" customWidth="1" width="11.42578125"/>
    <col min="8755" max="8755" customWidth="1" width="11.42578125"/>
    <col min="8756" max="8756" customWidth="1" width="11.42578125"/>
    <col min="8757" max="8757" customWidth="1" width="11.42578125"/>
    <col min="8758" max="8758" customWidth="1" width="11.42578125"/>
    <col min="8759" max="8759" customWidth="1" width="11.42578125"/>
    <col min="8760" max="8760" customWidth="1" width="11.42578125"/>
    <col min="8761" max="8761" customWidth="1" width="11.42578125"/>
    <col min="8762" max="8762" customWidth="1" width="11.42578125"/>
    <col min="8763" max="8763" customWidth="1" width="11.42578125"/>
    <col min="8764" max="8764" customWidth="1" width="11.42578125"/>
    <col min="8765" max="8765" customWidth="1" width="11.42578125"/>
    <col min="8766" max="8766" customWidth="1" width="11.42578125"/>
    <col min="8767" max="8767" customWidth="1" width="11.42578125"/>
    <col min="8768" max="8768" customWidth="1" width="11.42578125"/>
    <col min="8769" max="8769" customWidth="1" width="11.42578125"/>
    <col min="8770" max="8770" customWidth="1" width="11.42578125"/>
    <col min="8771" max="8771" customWidth="1" width="11.42578125"/>
    <col min="8772" max="8772" customWidth="1" width="11.42578125"/>
    <col min="8773" max="8773" customWidth="1" width="11.42578125"/>
    <col min="8774" max="8774" customWidth="1" width="11.42578125"/>
    <col min="8775" max="8775" customWidth="1" width="11.42578125"/>
    <col min="8776" max="8776" customWidth="1" width="11.42578125"/>
    <col min="8777" max="8777" customWidth="1" width="11.42578125"/>
    <col min="8778" max="8778" customWidth="1" width="11.42578125"/>
    <col min="8779" max="8779" customWidth="1" width="11.42578125"/>
    <col min="8780" max="8780" customWidth="1" width="11.42578125"/>
    <col min="8781" max="8781" customWidth="1" width="11.42578125"/>
    <col min="8782" max="8782" customWidth="1" width="11.42578125"/>
    <col min="8783" max="8783" customWidth="1" width="11.42578125"/>
    <col min="8784" max="8784" customWidth="1" width="11.42578125"/>
    <col min="8785" max="8785" customWidth="1" width="11.42578125"/>
    <col min="8786" max="8786" customWidth="1" width="11.42578125"/>
    <col min="8787" max="8787" customWidth="1" width="11.42578125"/>
    <col min="8788" max="8788" customWidth="1" width="11.42578125"/>
    <col min="8789" max="8789" customWidth="1" width="11.42578125"/>
    <col min="8790" max="8790" customWidth="1" width="11.42578125"/>
    <col min="8791" max="8791" customWidth="1" width="11.42578125"/>
    <col min="8792" max="8792" customWidth="1" width="11.42578125"/>
    <col min="8793" max="8793" customWidth="1" width="11.42578125"/>
    <col min="8794" max="8794" customWidth="1" width="11.42578125"/>
    <col min="8795" max="8795" customWidth="1" width="11.42578125"/>
    <col min="8796" max="8796" customWidth="1" width="11.42578125"/>
    <col min="8797" max="8797" customWidth="1" width="11.42578125"/>
    <col min="8798" max="8798" customWidth="1" width="11.42578125"/>
    <col min="8799" max="8799" customWidth="1" width="11.42578125"/>
    <col min="8800" max="8800" customWidth="1" width="11.42578125"/>
    <col min="8801" max="8801" customWidth="1" width="11.42578125"/>
    <col min="8802" max="8802" customWidth="1" width="11.42578125"/>
    <col min="8803" max="8803" customWidth="1" width="11.42578125"/>
    <col min="8804" max="8804" customWidth="1" width="11.42578125"/>
    <col min="8805" max="8805" customWidth="1" width="11.42578125"/>
    <col min="8806" max="8806" customWidth="1" width="11.42578125"/>
    <col min="8807" max="8807" customWidth="1" width="11.42578125"/>
    <col min="8808" max="8808" customWidth="1" width="11.42578125"/>
    <col min="8809" max="8809" customWidth="1" width="11.42578125"/>
    <col min="8810" max="8810" customWidth="1" width="11.42578125"/>
    <col min="8811" max="8811" customWidth="1" width="11.42578125"/>
    <col min="8812" max="8812" customWidth="1" width="11.42578125"/>
    <col min="8813" max="8813" customWidth="1" width="11.42578125"/>
    <col min="8814" max="8814" customWidth="1" width="11.42578125"/>
    <col min="8815" max="8815" customWidth="1" width="11.42578125"/>
    <col min="8816" max="8816" customWidth="1" width="11.42578125"/>
    <col min="8817" max="8817" customWidth="1" width="11.42578125"/>
    <col min="8818" max="8818" customWidth="1" width="11.42578125"/>
    <col min="8819" max="8819" customWidth="1" width="11.42578125"/>
    <col min="8820" max="8820" customWidth="1" width="11.42578125"/>
    <col min="8821" max="8821" customWidth="1" width="11.42578125"/>
    <col min="8822" max="8822" customWidth="1" width="11.42578125"/>
    <col min="8823" max="8823" customWidth="1" width="11.42578125"/>
    <col min="8824" max="8824" customWidth="1" width="11.42578125"/>
    <col min="8825" max="8825" customWidth="1" width="11.42578125"/>
    <col min="8826" max="8826" customWidth="1" width="11.42578125"/>
    <col min="8827" max="8827" customWidth="1" width="11.42578125"/>
    <col min="8828" max="8828" customWidth="1" width="11.42578125"/>
    <col min="8829" max="8829" customWidth="1" width="11.42578125"/>
    <col min="8830" max="8830" customWidth="1" width="11.42578125"/>
    <col min="8831" max="8831" customWidth="1" width="11.42578125"/>
    <col min="8832" max="8832" customWidth="1" width="11.42578125"/>
    <col min="8833" max="8833" customWidth="1" width="11.42578125"/>
    <col min="8834" max="8834" customWidth="1" width="11.42578125"/>
    <col min="8835" max="8835" customWidth="1" width="11.42578125"/>
    <col min="8836" max="8836" customWidth="1" width="11.42578125"/>
    <col min="8837" max="8837" customWidth="1" width="11.42578125"/>
    <col min="8838" max="8838" customWidth="1" width="11.42578125"/>
    <col min="8839" max="8839" customWidth="1" width="11.42578125"/>
    <col min="8840" max="8840" customWidth="1" width="11.42578125"/>
    <col min="8841" max="8841" customWidth="1" width="11.42578125"/>
    <col min="8842" max="8842" customWidth="1" width="11.42578125"/>
    <col min="8843" max="8843" customWidth="1" width="11.42578125"/>
    <col min="8844" max="8844" customWidth="1" width="11.42578125"/>
    <col min="8845" max="8845" customWidth="1" width="11.42578125"/>
    <col min="8846" max="8846" customWidth="1" width="11.42578125"/>
    <col min="8847" max="8847" customWidth="1" width="11.42578125"/>
    <col min="8848" max="8848" customWidth="1" width="11.42578125"/>
    <col min="8849" max="8849" customWidth="1" width="11.42578125"/>
    <col min="8850" max="8850" customWidth="1" width="11.42578125"/>
    <col min="8851" max="8851" customWidth="1" width="11.42578125"/>
    <col min="8852" max="8852" customWidth="1" width="11.42578125"/>
    <col min="8853" max="8853" customWidth="1" width="11.42578125"/>
    <col min="8854" max="8854" customWidth="1" width="11.42578125"/>
    <col min="8855" max="8855" customWidth="1" width="11.42578125"/>
    <col min="8856" max="8856" customWidth="1" width="11.42578125"/>
    <col min="8857" max="8857" customWidth="1" width="11.42578125"/>
    <col min="8858" max="8858" customWidth="1" width="11.42578125"/>
    <col min="8859" max="8859" customWidth="1" width="11.42578125"/>
    <col min="8860" max="8860" customWidth="1" width="11.42578125"/>
    <col min="8861" max="8861" customWidth="1" width="11.42578125"/>
    <col min="8862" max="8862" customWidth="1" width="11.42578125"/>
    <col min="8863" max="8863" customWidth="1" width="11.42578125"/>
    <col min="8864" max="8864" customWidth="1" width="11.42578125"/>
    <col min="8865" max="8865" customWidth="1" width="11.42578125"/>
    <col min="8866" max="8866" customWidth="1" width="11.42578125"/>
    <col min="8867" max="8867" customWidth="1" width="11.42578125"/>
    <col min="8868" max="8868" customWidth="1" width="11.42578125"/>
    <col min="8869" max="8869" customWidth="1" width="11.42578125"/>
    <col min="8870" max="8870" customWidth="1" width="11.42578125"/>
    <col min="8871" max="8871" customWidth="1" width="11.42578125"/>
    <col min="8872" max="8872" customWidth="1" width="11.42578125"/>
    <col min="8873" max="8873" customWidth="1" width="11.42578125"/>
    <col min="8874" max="8874" customWidth="1" width="11.42578125"/>
    <col min="8875" max="8875" customWidth="1" width="11.42578125"/>
    <col min="8876" max="8876" customWidth="1" width="11.42578125"/>
    <col min="8877" max="8877" customWidth="1" width="11.42578125"/>
    <col min="8878" max="8878" customWidth="1" width="11.42578125"/>
    <col min="8879" max="8879" customWidth="1" width="11.42578125"/>
    <col min="8880" max="8880" customWidth="1" width="11.42578125"/>
    <col min="8881" max="8881" customWidth="1" width="11.42578125"/>
    <col min="8882" max="8882" customWidth="1" width="11.42578125"/>
    <col min="8883" max="8883" customWidth="1" width="11.42578125"/>
    <col min="8884" max="8884" customWidth="1" width="11.42578125"/>
    <col min="8885" max="8885" customWidth="1" width="11.42578125"/>
    <col min="8886" max="8886" customWidth="1" width="11.42578125"/>
    <col min="8887" max="8887" customWidth="1" width="11.42578125"/>
    <col min="8888" max="8888" customWidth="1" width="11.42578125"/>
    <col min="8889" max="8889" customWidth="1" width="11.42578125"/>
    <col min="8890" max="8890" customWidth="1" width="11.42578125"/>
    <col min="8891" max="8891" customWidth="1" width="11.42578125"/>
    <col min="8892" max="8892" customWidth="1" width="11.42578125"/>
    <col min="8893" max="8893" customWidth="1" width="11.42578125"/>
    <col min="8894" max="8894" customWidth="1" width="11.42578125"/>
    <col min="8895" max="8895" customWidth="1" width="11.42578125"/>
    <col min="8896" max="8896" customWidth="1" width="11.42578125"/>
    <col min="8897" max="8897" customWidth="1" width="11.42578125"/>
    <col min="8898" max="8898" customWidth="1" width="11.42578125"/>
    <col min="8899" max="8899" customWidth="1" width="11.42578125"/>
    <col min="8900" max="8900" customWidth="1" width="11.42578125"/>
    <col min="8901" max="8901" customWidth="1" width="11.42578125"/>
    <col min="8902" max="8902" customWidth="1" width="11.42578125"/>
    <col min="8903" max="8903" customWidth="1" width="11.42578125"/>
    <col min="8904" max="8904" customWidth="1" width="11.42578125"/>
    <col min="8905" max="8905" customWidth="1" width="11.42578125"/>
    <col min="8906" max="8906" customWidth="1" width="11.42578125"/>
    <col min="8907" max="8907" customWidth="1" width="11.42578125"/>
    <col min="8908" max="8908" customWidth="1" width="11.42578125"/>
    <col min="8909" max="8909" customWidth="1" width="11.42578125"/>
    <col min="8910" max="8910" customWidth="1" width="11.42578125"/>
    <col min="8911" max="8911" customWidth="1" width="11.42578125"/>
    <col min="8912" max="8912" customWidth="1" width="11.42578125"/>
    <col min="8913" max="8913" customWidth="1" width="11.42578125"/>
    <col min="8914" max="8914" customWidth="1" width="11.42578125"/>
    <col min="8915" max="8915" customWidth="1" width="11.42578125"/>
    <col min="8916" max="8916" customWidth="1" width="11.42578125"/>
    <col min="8917" max="8917" customWidth="1" width="11.42578125"/>
    <col min="8918" max="8918" customWidth="1" width="11.42578125"/>
    <col min="8919" max="8919" customWidth="1" width="11.42578125"/>
    <col min="8920" max="8920" customWidth="1" width="11.42578125"/>
    <col min="8921" max="8921" customWidth="1" width="11.42578125"/>
    <col min="8922" max="8922" customWidth="1" width="11.42578125"/>
    <col min="8923" max="8923" customWidth="1" width="11.42578125"/>
    <col min="8924" max="8924" customWidth="1" width="11.42578125"/>
    <col min="8925" max="8925" customWidth="1" width="11.42578125"/>
    <col min="8926" max="8926" customWidth="1" width="11.42578125"/>
    <col min="8927" max="8927" customWidth="1" width="11.42578125"/>
    <col min="8928" max="8928" customWidth="1" width="11.42578125"/>
    <col min="8929" max="8929" customWidth="1" width="11.42578125"/>
    <col min="8930" max="8930" customWidth="1" width="11.42578125"/>
    <col min="8931" max="8931" customWidth="1" width="11.42578125"/>
    <col min="8932" max="8932" customWidth="1" width="11.42578125"/>
    <col min="8933" max="8933" customWidth="1" width="11.42578125"/>
    <col min="8934" max="8934" customWidth="1" width="11.42578125"/>
    <col min="8935" max="8935" customWidth="1" width="11.42578125"/>
    <col min="8936" max="8936" customWidth="1" width="11.42578125"/>
    <col min="8937" max="8937" customWidth="1" width="11.42578125"/>
    <col min="8938" max="8938" customWidth="1" width="11.42578125"/>
    <col min="8939" max="8939" customWidth="1" width="11.42578125"/>
    <col min="8940" max="8940" customWidth="1" width="11.42578125"/>
    <col min="8941" max="8941" customWidth="1" width="11.42578125"/>
    <col min="8942" max="8942" customWidth="1" width="11.42578125"/>
    <col min="8943" max="8943" customWidth="1" width="11.42578125"/>
    <col min="8944" max="8944" customWidth="1" width="11.42578125"/>
    <col min="8945" max="8945" customWidth="1" width="11.42578125"/>
    <col min="8946" max="8946" customWidth="1" width="11.42578125"/>
    <col min="8947" max="8947" customWidth="1" width="11.42578125"/>
    <col min="8948" max="8948" customWidth="1" width="11.42578125"/>
    <col min="8949" max="8949" customWidth="1" width="11.42578125"/>
    <col min="8950" max="8950" customWidth="1" width="11.42578125"/>
    <col min="8951" max="8951" customWidth="1" width="11.42578125"/>
    <col min="8952" max="8952" customWidth="1" width="11.42578125"/>
    <col min="8953" max="8953" customWidth="1" width="11.42578125"/>
    <col min="8954" max="8954" customWidth="1" width="11.42578125"/>
    <col min="8955" max="8955" customWidth="1" width="11.42578125"/>
    <col min="8956" max="8956" customWidth="1" width="11.42578125"/>
    <col min="8957" max="8957" customWidth="1" width="11.42578125"/>
    <col min="8958" max="8958" customWidth="1" width="11.42578125"/>
    <col min="8959" max="8959" customWidth="1" width="11.42578125"/>
    <col min="8960" max="8960" customWidth="1" width="11.42578125"/>
    <col min="8961" max="8961" customWidth="1" width="11.42578125"/>
    <col min="8962" max="8962" customWidth="1" width="11.42578125"/>
    <col min="8963" max="8963" customWidth="1" width="11.42578125"/>
    <col min="8964" max="8964" customWidth="1" width="11.42578125"/>
    <col min="8965" max="8965" customWidth="1" width="11.42578125"/>
    <col min="8966" max="8966" customWidth="1" width="11.42578125"/>
    <col min="8967" max="8967" customWidth="1" width="11.42578125"/>
    <col min="8968" max="8968" customWidth="1" width="11.42578125"/>
    <col min="8969" max="8969" customWidth="1" width="11.42578125"/>
    <col min="8970" max="8970" customWidth="1" width="11.42578125"/>
    <col min="8971" max="8971" customWidth="1" width="11.42578125"/>
    <col min="8972" max="8972" customWidth="1" width="11.42578125"/>
    <col min="8973" max="8973" customWidth="1" width="11.42578125"/>
    <col min="8974" max="8974" customWidth="1" width="11.42578125"/>
    <col min="8975" max="8975" customWidth="1" width="11.42578125"/>
    <col min="8976" max="8976" customWidth="1" width="11.42578125"/>
    <col min="8977" max="8977" customWidth="1" width="11.42578125"/>
    <col min="8978" max="8978" customWidth="1" width="11.42578125"/>
    <col min="8979" max="8979" customWidth="1" width="11.42578125"/>
    <col min="8980" max="8980" customWidth="1" width="11.42578125"/>
    <col min="8981" max="8981" customWidth="1" width="11.42578125"/>
    <col min="8982" max="8982" customWidth="1" width="11.42578125"/>
    <col min="8983" max="8983" customWidth="1" width="11.42578125"/>
    <col min="8984" max="8984" customWidth="1" width="11.42578125"/>
    <col min="8985" max="8985" customWidth="1" width="11.42578125"/>
    <col min="8986" max="8986" customWidth="1" width="11.42578125"/>
    <col min="8987" max="8987" customWidth="1" width="11.42578125"/>
    <col min="8988" max="8988" customWidth="1" width="11.42578125"/>
    <col min="8989" max="8989" customWidth="1" width="11.42578125"/>
    <col min="8990" max="8990" customWidth="1" width="11.42578125"/>
    <col min="8991" max="8991" customWidth="1" width="11.42578125"/>
    <col min="8992" max="8992" customWidth="1" width="11.42578125"/>
    <col min="8993" max="8993" customWidth="1" width="11.42578125"/>
    <col min="8994" max="8994" customWidth="1" width="11.42578125"/>
    <col min="8995" max="8995" customWidth="1" width="11.42578125"/>
    <col min="8996" max="8996" customWidth="1" width="11.42578125"/>
    <col min="8997" max="8997" customWidth="1" width="11.42578125"/>
    <col min="8998" max="8998" customWidth="1" width="11.42578125"/>
    <col min="8999" max="8999" customWidth="1" width="11.42578125"/>
    <col min="9000" max="9000" customWidth="1" width="11.42578125"/>
    <col min="9001" max="9001" customWidth="1" width="11.42578125"/>
    <col min="9002" max="9002" customWidth="1" width="11.42578125"/>
    <col min="9003" max="9003" customWidth="1" width="11.42578125"/>
    <col min="9004" max="9004" customWidth="1" width="11.42578125"/>
    <col min="9005" max="9005" customWidth="1" width="11.42578125"/>
    <col min="9006" max="9006" customWidth="1" width="11.42578125"/>
    <col min="9007" max="9007" customWidth="1" width="11.42578125"/>
    <col min="9008" max="9008" customWidth="1" width="11.42578125"/>
    <col min="9009" max="9009" customWidth="1" width="11.42578125"/>
    <col min="9010" max="9010" customWidth="1" width="11.42578125"/>
    <col min="9011" max="9011" customWidth="1" width="11.42578125"/>
    <col min="9012" max="9012" customWidth="1" width="11.42578125"/>
    <col min="9013" max="9013" customWidth="1" width="11.42578125"/>
    <col min="9014" max="9014" customWidth="1" width="11.42578125"/>
    <col min="9015" max="9015" customWidth="1" width="11.42578125"/>
    <col min="9016" max="9016" customWidth="1" width="11.42578125"/>
    <col min="9017" max="9017" customWidth="1" width="11.42578125"/>
    <col min="9018" max="9018" customWidth="1" width="11.42578125"/>
    <col min="9019" max="9019" customWidth="1" width="11.42578125"/>
    <col min="9020" max="9020" customWidth="1" width="11.42578125"/>
    <col min="9021" max="9021" customWidth="1" width="11.42578125"/>
    <col min="9022" max="9022" customWidth="1" width="11.42578125"/>
    <col min="9023" max="9023" customWidth="1" width="11.42578125"/>
    <col min="9024" max="9024" customWidth="1" width="11.42578125"/>
    <col min="9025" max="9025" customWidth="1" width="11.42578125"/>
    <col min="9026" max="9026" customWidth="1" width="11.42578125"/>
    <col min="9027" max="9027" customWidth="1" width="11.42578125"/>
    <col min="9028" max="9028" customWidth="1" width="11.42578125"/>
    <col min="9029" max="9029" customWidth="1" width="11.42578125"/>
    <col min="9030" max="9030" customWidth="1" width="11.42578125"/>
    <col min="9031" max="9031" customWidth="1" width="11.42578125"/>
    <col min="9032" max="9032" customWidth="1" width="11.42578125"/>
    <col min="9033" max="9033" customWidth="1" width="11.42578125"/>
    <col min="9034" max="9034" customWidth="1" width="11.42578125"/>
    <col min="9035" max="9035" customWidth="1" width="11.42578125"/>
    <col min="9036" max="9036" customWidth="1" width="11.42578125"/>
    <col min="9037" max="9037" customWidth="1" width="11.42578125"/>
    <col min="9038" max="9038" customWidth="1" width="11.42578125"/>
    <col min="9039" max="9039" customWidth="1" width="11.42578125"/>
    <col min="9040" max="9040" customWidth="1" width="11.42578125"/>
    <col min="9041" max="9041" customWidth="1" width="11.42578125"/>
    <col min="9042" max="9042" customWidth="1" width="11.42578125"/>
    <col min="9043" max="9043" customWidth="1" width="11.42578125"/>
    <col min="9044" max="9044" customWidth="1" width="11.42578125"/>
    <col min="9045" max="9045" customWidth="1" width="11.42578125"/>
    <col min="9046" max="9046" customWidth="1" width="11.42578125"/>
    <col min="9047" max="9047" customWidth="1" width="11.42578125"/>
    <col min="9048" max="9048" customWidth="1" width="11.42578125"/>
    <col min="9049" max="9049" customWidth="1" width="11.42578125"/>
    <col min="9050" max="9050" customWidth="1" width="11.42578125"/>
    <col min="9051" max="9051" customWidth="1" width="11.42578125"/>
    <col min="9052" max="9052" customWidth="1" width="11.42578125"/>
    <col min="9053" max="9053" customWidth="1" width="11.42578125"/>
    <col min="9054" max="9054" customWidth="1" width="11.42578125"/>
    <col min="9055" max="9055" customWidth="1" width="11.42578125"/>
    <col min="9056" max="9056" customWidth="1" width="11.42578125"/>
    <col min="9057" max="9057" customWidth="1" width="11.42578125"/>
    <col min="9058" max="9058" customWidth="1" width="11.42578125"/>
    <col min="9059" max="9059" customWidth="1" width="11.42578125"/>
    <col min="9060" max="9060" customWidth="1" width="11.42578125"/>
    <col min="9061" max="9061" customWidth="1" width="11.42578125"/>
    <col min="9062" max="9062" customWidth="1" width="11.42578125"/>
    <col min="9063" max="9063" customWidth="1" width="11.42578125"/>
    <col min="9064" max="9064" customWidth="1" width="11.42578125"/>
    <col min="9065" max="9065" customWidth="1" width="11.42578125"/>
    <col min="9066" max="9066" customWidth="1" width="11.42578125"/>
    <col min="9067" max="9067" customWidth="1" width="11.42578125"/>
    <col min="9068" max="9068" customWidth="1" width="11.42578125"/>
    <col min="9069" max="9069" customWidth="1" width="11.42578125"/>
    <col min="9070" max="9070" customWidth="1" width="11.42578125"/>
    <col min="9071" max="9071" customWidth="1" width="11.42578125"/>
    <col min="9072" max="9072" customWidth="1" width="11.42578125"/>
    <col min="9073" max="9073" customWidth="1" width="11.42578125"/>
    <col min="9074" max="9074" customWidth="1" width="11.42578125"/>
    <col min="9075" max="9075" customWidth="1" width="11.42578125"/>
    <col min="9076" max="9076" customWidth="1" width="11.42578125"/>
    <col min="9077" max="9077" customWidth="1" width="11.42578125"/>
    <col min="9078" max="9078" customWidth="1" width="11.42578125"/>
    <col min="9079" max="9079" customWidth="1" width="11.42578125"/>
    <col min="9080" max="9080" customWidth="1" width="11.42578125"/>
    <col min="9081" max="9081" customWidth="1" width="11.42578125"/>
    <col min="9082" max="9082" customWidth="1" width="11.42578125"/>
    <col min="9083" max="9083" customWidth="1" width="11.42578125"/>
    <col min="9084" max="9084" customWidth="1" width="11.42578125"/>
    <col min="9085" max="9085" customWidth="1" width="11.42578125"/>
    <col min="9086" max="9086" customWidth="1" width="11.42578125"/>
    <col min="9087" max="9087" customWidth="1" width="11.42578125"/>
    <col min="9088" max="9088" customWidth="1" width="11.42578125"/>
    <col min="9089" max="9089" customWidth="1" width="11.42578125"/>
    <col min="9090" max="9090" customWidth="1" width="11.42578125"/>
    <col min="9091" max="9091" customWidth="1" width="11.42578125"/>
    <col min="9092" max="9092" customWidth="1" width="11.42578125"/>
    <col min="9093" max="9093" customWidth="1" width="11.42578125"/>
    <col min="9094" max="9094" customWidth="1" width="11.42578125"/>
    <col min="9095" max="9095" customWidth="1" width="11.42578125"/>
    <col min="9096" max="9096" customWidth="1" width="11.42578125"/>
    <col min="9097" max="9097" customWidth="1" width="11.42578125"/>
    <col min="9098" max="9098" customWidth="1" width="11.42578125"/>
    <col min="9099" max="9099" customWidth="1" width="11.42578125"/>
    <col min="9100" max="9100" customWidth="1" width="11.42578125"/>
    <col min="9101" max="9101" customWidth="1" width="11.42578125"/>
    <col min="9102" max="9102" customWidth="1" width="11.42578125"/>
    <col min="9103" max="9103" customWidth="1" width="11.42578125"/>
    <col min="9104" max="9104" customWidth="1" width="11.42578125"/>
    <col min="9105" max="9105" customWidth="1" width="11.42578125"/>
    <col min="9106" max="9106" customWidth="1" width="11.42578125"/>
    <col min="9107" max="9107" customWidth="1" width="11.42578125"/>
    <col min="9108" max="9108" customWidth="1" width="11.42578125"/>
    <col min="9109" max="9109" customWidth="1" width="11.42578125"/>
    <col min="9110" max="9110" customWidth="1" width="11.42578125"/>
    <col min="9111" max="9111" customWidth="1" width="11.42578125"/>
    <col min="9112" max="9112" customWidth="1" width="11.42578125"/>
    <col min="9113" max="9113" customWidth="1" width="11.42578125"/>
    <col min="9114" max="9114" customWidth="1" width="11.42578125"/>
    <col min="9115" max="9115" customWidth="1" width="11.42578125"/>
    <col min="9116" max="9116" customWidth="1" width="11.42578125"/>
    <col min="9117" max="9117" customWidth="1" width="11.42578125"/>
    <col min="9118" max="9118" customWidth="1" width="11.42578125"/>
    <col min="9119" max="9119" customWidth="1" width="11.42578125"/>
    <col min="9120" max="9120" customWidth="1" width="11.42578125"/>
    <col min="9121" max="9121" customWidth="1" width="11.42578125"/>
    <col min="9122" max="9122" customWidth="1" width="11.42578125"/>
    <col min="9123" max="9123" customWidth="1" width="11.42578125"/>
    <col min="9124" max="9124" customWidth="1" width="11.42578125"/>
    <col min="9125" max="9125" customWidth="1" width="11.42578125"/>
    <col min="9126" max="9126" customWidth="1" width="11.42578125"/>
    <col min="9127" max="9127" customWidth="1" width="11.42578125"/>
    <col min="9128" max="9128" customWidth="1" width="11.42578125"/>
    <col min="9129" max="9129" customWidth="1" width="11.42578125"/>
    <col min="9130" max="9130" customWidth="1" width="11.42578125"/>
    <col min="9131" max="9131" customWidth="1" width="11.42578125"/>
    <col min="9132" max="9132" customWidth="1" width="11.42578125"/>
    <col min="9133" max="9133" customWidth="1" width="11.42578125"/>
    <col min="9134" max="9134" customWidth="1" width="11.42578125"/>
    <col min="9135" max="9135" customWidth="1" width="11.42578125"/>
    <col min="9136" max="9136" customWidth="1" width="11.42578125"/>
    <col min="9137" max="9137" customWidth="1" width="11.42578125"/>
    <col min="9138" max="9138" customWidth="1" width="11.42578125"/>
    <col min="9139" max="9139" customWidth="1" width="11.42578125"/>
    <col min="9140" max="9140" customWidth="1" width="11.42578125"/>
    <col min="9141" max="9141" customWidth="1" width="11.42578125"/>
    <col min="9142" max="9142" customWidth="1" width="11.42578125"/>
    <col min="9143" max="9143" customWidth="1" width="11.42578125"/>
    <col min="9144" max="9144" customWidth="1" width="11.42578125"/>
    <col min="9145" max="9145" customWidth="1" width="11.42578125"/>
    <col min="9146" max="9146" customWidth="1" width="11.42578125"/>
    <col min="9147" max="9147" customWidth="1" width="11.42578125"/>
    <col min="9148" max="9148" customWidth="1" width="11.42578125"/>
    <col min="9149" max="9149" customWidth="1" width="11.42578125"/>
    <col min="9150" max="9150" customWidth="1" width="11.42578125"/>
    <col min="9151" max="9151" customWidth="1" width="11.42578125"/>
    <col min="9152" max="9152" customWidth="1" width="11.42578125"/>
    <col min="9153" max="9153" customWidth="1" width="11.42578125"/>
    <col min="9154" max="9154" customWidth="1" width="11.42578125"/>
    <col min="9155" max="9155" customWidth="1" width="11.42578125"/>
    <col min="9156" max="9156" customWidth="1" width="11.42578125"/>
    <col min="9157" max="9157" customWidth="1" width="11.42578125"/>
    <col min="9158" max="9158" customWidth="1" width="11.42578125"/>
    <col min="9159" max="9159" customWidth="1" width="11.42578125"/>
    <col min="9160" max="9160" customWidth="1" width="11.42578125"/>
    <col min="9161" max="9161" customWidth="1" width="11.42578125"/>
    <col min="9162" max="9162" customWidth="1" width="11.42578125"/>
    <col min="9163" max="9163" customWidth="1" width="11.42578125"/>
    <col min="9164" max="9164" customWidth="1" width="11.42578125"/>
    <col min="9165" max="9165" customWidth="1" width="11.42578125"/>
    <col min="9166" max="9166" customWidth="1" width="11.42578125"/>
    <col min="9167" max="9167" customWidth="1" width="11.42578125"/>
    <col min="9168" max="9168" customWidth="1" width="11.42578125"/>
    <col min="9169" max="9169" customWidth="1" width="11.42578125"/>
    <col min="9170" max="9170" customWidth="1" width="11.42578125"/>
    <col min="9171" max="9171" customWidth="1" width="11.42578125"/>
    <col min="9172" max="9172" customWidth="1" width="11.42578125"/>
    <col min="9173" max="9173" customWidth="1" width="11.42578125"/>
    <col min="9174" max="9174" customWidth="1" width="11.42578125"/>
    <col min="9175" max="9175" customWidth="1" width="11.42578125"/>
    <col min="9176" max="9176" customWidth="1" width="11.42578125"/>
    <col min="9177" max="9177" customWidth="1" width="11.42578125"/>
    <col min="9178" max="9178" customWidth="1" width="11.42578125"/>
    <col min="9179" max="9179" customWidth="1" width="11.42578125"/>
    <col min="9180" max="9180" customWidth="1" width="11.42578125"/>
    <col min="9181" max="9181" customWidth="1" width="11.42578125"/>
    <col min="9182" max="9182" customWidth="1" width="11.42578125"/>
    <col min="9183" max="9183" customWidth="1" width="11.42578125"/>
    <col min="9184" max="9184" customWidth="1" width="11.42578125"/>
    <col min="9185" max="9185" customWidth="1" width="11.42578125"/>
    <col min="9186" max="9186" customWidth="1" width="11.42578125"/>
    <col min="9187" max="9187" customWidth="1" width="11.42578125"/>
    <col min="9188" max="9188" customWidth="1" width="11.42578125"/>
    <col min="9189" max="9189" customWidth="1" width="11.42578125"/>
    <col min="9190" max="9190" customWidth="1" width="11.42578125"/>
    <col min="9191" max="9191" customWidth="1" width="11.42578125"/>
    <col min="9192" max="9192" customWidth="1" width="11.42578125"/>
    <col min="9193" max="9193" customWidth="1" width="11.42578125"/>
    <col min="9194" max="9194" customWidth="1" width="11.42578125"/>
    <col min="9195" max="9195" customWidth="1" width="11.42578125"/>
    <col min="9196" max="9196" customWidth="1" width="11.42578125"/>
    <col min="9197" max="9197" customWidth="1" width="11.42578125"/>
    <col min="9198" max="9198" customWidth="1" width="11.42578125"/>
    <col min="9199" max="9199" customWidth="1" width="11.42578125"/>
    <col min="9200" max="9200" customWidth="1" width="11.42578125"/>
    <col min="9201" max="9201" customWidth="1" width="11.42578125"/>
    <col min="9202" max="9202" customWidth="1" width="11.42578125"/>
    <col min="9203" max="9203" customWidth="1" width="11.42578125"/>
    <col min="9204" max="9204" customWidth="1" width="11.42578125"/>
    <col min="9205" max="9205" customWidth="1" width="11.42578125"/>
    <col min="9206" max="9206" customWidth="1" width="11.42578125"/>
    <col min="9207" max="9207" customWidth="1" width="11.42578125"/>
    <col min="9208" max="9208" customWidth="1" width="11.42578125"/>
    <col min="9209" max="9209" customWidth="1" width="11.42578125"/>
    <col min="9210" max="9210" customWidth="1" width="11.42578125"/>
    <col min="9211" max="9211" customWidth="1" width="11.42578125"/>
    <col min="9212" max="9212" customWidth="1" width="11.42578125"/>
    <col min="9213" max="9213" customWidth="1" width="11.42578125"/>
    <col min="9214" max="9214" customWidth="1" width="11.42578125"/>
    <col min="9215" max="9215" customWidth="1" width="11.42578125"/>
    <col min="9216" max="9216" customWidth="1" width="11.42578125"/>
    <col min="9217" max="9217" customWidth="1" width="11.42578125"/>
    <col min="9218" max="9218" customWidth="1" width="11.42578125"/>
    <col min="9219" max="9219" customWidth="1" width="11.42578125"/>
    <col min="9220" max="9220" customWidth="1" width="11.42578125"/>
    <col min="9221" max="9221" customWidth="1" width="11.42578125"/>
    <col min="9222" max="9222" customWidth="1" width="11.42578125"/>
    <col min="9223" max="9223" customWidth="1" width="11.42578125"/>
    <col min="9224" max="9224" customWidth="1" width="11.42578125"/>
    <col min="9225" max="9225" customWidth="1" width="11.42578125"/>
    <col min="9226" max="9226" customWidth="1" width="11.42578125"/>
    <col min="9227" max="9227" customWidth="1" width="11.42578125"/>
    <col min="9228" max="9228" customWidth="1" width="11.42578125"/>
    <col min="9229" max="9229" customWidth="1" width="11.42578125"/>
    <col min="9230" max="9230" customWidth="1" width="11.42578125"/>
    <col min="9231" max="9231" customWidth="1" width="11.42578125"/>
    <col min="9232" max="9232" customWidth="1" width="11.42578125"/>
    <col min="9233" max="9233" customWidth="1" width="11.42578125"/>
    <col min="9234" max="9234" customWidth="1" width="11.42578125"/>
    <col min="9235" max="9235" customWidth="1" width="11.42578125"/>
    <col min="9236" max="9236" customWidth="1" width="11.42578125"/>
    <col min="9237" max="9237" customWidth="1" width="11.42578125"/>
    <col min="9238" max="9238" customWidth="1" width="11.42578125"/>
    <col min="9239" max="9239" customWidth="1" width="11.42578125"/>
    <col min="9240" max="9240" customWidth="1" width="11.42578125"/>
    <col min="9241" max="9241" customWidth="1" width="11.42578125"/>
    <col min="9242" max="9242" customWidth="1" width="11.42578125"/>
    <col min="9243" max="9243" customWidth="1" width="11.42578125"/>
    <col min="9244" max="9244" customWidth="1" width="11.42578125"/>
    <col min="9245" max="9245" customWidth="1" width="11.42578125"/>
    <col min="9246" max="9246" customWidth="1" width="11.42578125"/>
    <col min="9247" max="9247" customWidth="1" width="11.42578125"/>
    <col min="9248" max="9248" customWidth="1" width="11.42578125"/>
    <col min="9249" max="9249" customWidth="1" width="11.42578125"/>
    <col min="9250" max="9250" customWidth="1" width="11.42578125"/>
    <col min="9251" max="9251" customWidth="1" width="11.42578125"/>
    <col min="9252" max="9252" customWidth="1" width="11.42578125"/>
    <col min="9253" max="9253" customWidth="1" width="11.42578125"/>
    <col min="9254" max="9254" customWidth="1" width="11.42578125"/>
    <col min="9255" max="9255" customWidth="1" width="11.42578125"/>
    <col min="9256" max="9256" customWidth="1" width="11.42578125"/>
    <col min="9257" max="9257" customWidth="1" width="11.42578125"/>
    <col min="9258" max="9258" customWidth="1" width="11.42578125"/>
    <col min="9259" max="9259" customWidth="1" width="11.42578125"/>
    <col min="9260" max="9260" customWidth="1" width="11.42578125"/>
    <col min="9261" max="9261" customWidth="1" width="11.42578125"/>
    <col min="9262" max="9262" customWidth="1" width="11.42578125"/>
    <col min="9263" max="9263" customWidth="1" width="11.42578125"/>
    <col min="9264" max="9264" customWidth="1" width="11.42578125"/>
    <col min="9265" max="9265" customWidth="1" width="11.42578125"/>
    <col min="9266" max="9266" customWidth="1" width="11.42578125"/>
    <col min="9267" max="9267" customWidth="1" width="11.42578125"/>
    <col min="9268" max="9268" customWidth="1" width="11.42578125"/>
    <col min="9269" max="9269" customWidth="1" width="11.42578125"/>
    <col min="9270" max="9270" customWidth="1" width="11.42578125"/>
    <col min="9271" max="9271" customWidth="1" width="11.42578125"/>
    <col min="9272" max="9272" customWidth="1" width="11.42578125"/>
    <col min="9273" max="9273" customWidth="1" width="11.42578125"/>
    <col min="9274" max="9274" customWidth="1" width="11.42578125"/>
    <col min="9275" max="9275" customWidth="1" width="11.42578125"/>
    <col min="9276" max="9276" customWidth="1" width="11.42578125"/>
    <col min="9277" max="9277" customWidth="1" width="11.42578125"/>
    <col min="9278" max="9278" customWidth="1" width="11.42578125"/>
    <col min="9279" max="9279" customWidth="1" width="11.42578125"/>
    <col min="9280" max="9280" customWidth="1" width="11.42578125"/>
    <col min="9281" max="9281" customWidth="1" width="11.42578125"/>
    <col min="9282" max="9282" customWidth="1" width="11.42578125"/>
    <col min="9283" max="9283" customWidth="1" width="11.42578125"/>
    <col min="9284" max="9284" customWidth="1" width="11.42578125"/>
    <col min="9285" max="9285" customWidth="1" width="11.42578125"/>
    <col min="9286" max="9286" customWidth="1" width="11.42578125"/>
    <col min="9287" max="9287" customWidth="1" width="11.42578125"/>
    <col min="9288" max="9288" customWidth="1" width="11.42578125"/>
    <col min="9289" max="9289" customWidth="1" width="11.42578125"/>
    <col min="9290" max="9290" customWidth="1" width="11.42578125"/>
    <col min="9291" max="9291" customWidth="1" width="11.42578125"/>
    <col min="9292" max="9292" customWidth="1" width="11.42578125"/>
    <col min="9293" max="9293" customWidth="1" width="11.42578125"/>
    <col min="9294" max="9294" customWidth="1" width="11.42578125"/>
    <col min="9295" max="9295" customWidth="1" width="11.42578125"/>
    <col min="9296" max="9296" customWidth="1" width="11.42578125"/>
    <col min="9297" max="9297" customWidth="1" width="11.42578125"/>
    <col min="9298" max="9298" customWidth="1" width="11.42578125"/>
    <col min="9299" max="9299" customWidth="1" width="11.42578125"/>
    <col min="9300" max="9300" customWidth="1" width="11.42578125"/>
    <col min="9301" max="9301" customWidth="1" width="11.42578125"/>
    <col min="9302" max="9302" customWidth="1" width="11.42578125"/>
    <col min="9303" max="9303" customWidth="1" width="11.42578125"/>
    <col min="9304" max="9304" customWidth="1" width="11.42578125"/>
    <col min="9305" max="9305" customWidth="1" width="11.42578125"/>
    <col min="9306" max="9306" customWidth="1" width="11.42578125"/>
    <col min="9307" max="9307" customWidth="1" width="11.42578125"/>
    <col min="9308" max="9308" customWidth="1" width="11.42578125"/>
    <col min="9309" max="9309" customWidth="1" width="11.42578125"/>
    <col min="9310" max="9310" customWidth="1" width="11.42578125"/>
    <col min="9311" max="9311" customWidth="1" width="11.42578125"/>
    <col min="9312" max="9312" customWidth="1" width="11.42578125"/>
    <col min="9313" max="9313" customWidth="1" width="11.42578125"/>
    <col min="9314" max="9314" customWidth="1" width="11.42578125"/>
    <col min="9315" max="9315" customWidth="1" width="11.42578125"/>
    <col min="9316" max="9316" customWidth="1" width="11.42578125"/>
    <col min="9317" max="9317" customWidth="1" width="11.42578125"/>
    <col min="9318" max="9318" customWidth="1" width="11.42578125"/>
    <col min="9319" max="9319" customWidth="1" width="11.42578125"/>
    <col min="9320" max="9320" customWidth="1" width="11.42578125"/>
    <col min="9321" max="9321" customWidth="1" width="11.42578125"/>
    <col min="9322" max="9322" customWidth="1" width="11.42578125"/>
    <col min="9323" max="9323" customWidth="1" width="11.42578125"/>
    <col min="9324" max="9324" customWidth="1" width="11.42578125"/>
    <col min="9325" max="9325" customWidth="1" width="11.42578125"/>
    <col min="9326" max="9326" customWidth="1" width="11.42578125"/>
    <col min="9327" max="9327" customWidth="1" width="11.42578125"/>
    <col min="9328" max="9328" customWidth="1" width="11.42578125"/>
    <col min="9329" max="9329" customWidth="1" width="11.42578125"/>
    <col min="9330" max="9330" customWidth="1" width="11.42578125"/>
    <col min="9331" max="9331" customWidth="1" width="11.42578125"/>
    <col min="9332" max="9332" customWidth="1" width="11.42578125"/>
    <col min="9333" max="9333" customWidth="1" width="11.42578125"/>
    <col min="9334" max="9334" customWidth="1" width="11.42578125"/>
    <col min="9335" max="9335" customWidth="1" width="11.42578125"/>
    <col min="9336" max="9336" customWidth="1" width="11.42578125"/>
    <col min="9337" max="9337" customWidth="1" width="11.42578125"/>
    <col min="9338" max="9338" customWidth="1" width="11.42578125"/>
    <col min="9339" max="9339" customWidth="1" width="11.42578125"/>
    <col min="9340" max="9340" customWidth="1" width="11.42578125"/>
    <col min="9341" max="9341" customWidth="1" width="11.42578125"/>
    <col min="9342" max="9342" customWidth="1" width="11.42578125"/>
    <col min="9343" max="9343" customWidth="1" width="11.42578125"/>
    <col min="9344" max="9344" customWidth="1" width="11.42578125"/>
    <col min="9345" max="9345" customWidth="1" width="11.42578125"/>
    <col min="9346" max="9346" customWidth="1" width="11.42578125"/>
    <col min="9347" max="9347" customWidth="1" width="11.42578125"/>
    <col min="9348" max="9348" customWidth="1" width="11.42578125"/>
    <col min="9349" max="9349" customWidth="1" width="11.42578125"/>
    <col min="9350" max="9350" customWidth="1" width="11.42578125"/>
    <col min="9351" max="9351" customWidth="1" width="11.42578125"/>
    <col min="9352" max="9352" customWidth="1" width="11.42578125"/>
    <col min="9353" max="9353" customWidth="1" width="11.42578125"/>
    <col min="9354" max="9354" customWidth="1" width="11.42578125"/>
    <col min="9355" max="9355" customWidth="1" width="11.42578125"/>
    <col min="9356" max="9356" customWidth="1" width="11.42578125"/>
    <col min="9357" max="9357" customWidth="1" width="11.42578125"/>
    <col min="9358" max="9358" customWidth="1" width="11.42578125"/>
    <col min="9359" max="9359" customWidth="1" width="11.42578125"/>
    <col min="9360" max="9360" customWidth="1" width="11.42578125"/>
    <col min="9361" max="9361" customWidth="1" width="11.42578125"/>
    <col min="9362" max="9362" customWidth="1" width="11.42578125"/>
    <col min="9363" max="9363" customWidth="1" width="11.42578125"/>
    <col min="9364" max="9364" customWidth="1" width="11.42578125"/>
    <col min="9365" max="9365" customWidth="1" width="11.42578125"/>
    <col min="9366" max="9366" customWidth="1" width="11.42578125"/>
    <col min="9367" max="9367" customWidth="1" width="11.42578125"/>
    <col min="9368" max="9368" customWidth="1" width="11.42578125"/>
    <col min="9369" max="9369" customWidth="1" width="11.42578125"/>
    <col min="9370" max="9370" customWidth="1" width="11.42578125"/>
    <col min="9371" max="9371" customWidth="1" width="11.42578125"/>
    <col min="9372" max="9372" customWidth="1" width="11.42578125"/>
    <col min="9373" max="9373" customWidth="1" width="11.42578125"/>
    <col min="9374" max="9374" customWidth="1" width="11.42578125"/>
    <col min="9375" max="9375" customWidth="1" width="11.42578125"/>
    <col min="9376" max="9376" customWidth="1" width="11.42578125"/>
    <col min="9377" max="9377" customWidth="1" width="11.42578125"/>
    <col min="9378" max="9378" customWidth="1" width="11.42578125"/>
    <col min="9379" max="9379" customWidth="1" width="11.42578125"/>
    <col min="9380" max="9380" customWidth="1" width="11.42578125"/>
    <col min="9381" max="9381" customWidth="1" width="11.42578125"/>
    <col min="9382" max="9382" customWidth="1" width="11.42578125"/>
    <col min="9383" max="9383" customWidth="1" width="11.42578125"/>
    <col min="9384" max="9384" customWidth="1" width="11.42578125"/>
    <col min="9385" max="9385" customWidth="1" width="11.42578125"/>
    <col min="9386" max="9386" customWidth="1" width="11.42578125"/>
    <col min="9387" max="9387" customWidth="1" width="11.42578125"/>
    <col min="9388" max="9388" customWidth="1" width="11.42578125"/>
    <col min="9389" max="9389" customWidth="1" width="11.42578125"/>
    <col min="9390" max="9390" customWidth="1" width="11.42578125"/>
    <col min="9391" max="9391" customWidth="1" width="11.42578125"/>
    <col min="9392" max="9392" customWidth="1" width="11.42578125"/>
    <col min="9393" max="9393" customWidth="1" width="11.42578125"/>
    <col min="9394" max="9394" customWidth="1" width="11.42578125"/>
    <col min="9395" max="9395" customWidth="1" width="11.42578125"/>
    <col min="9396" max="9396" customWidth="1" width="11.42578125"/>
    <col min="9397" max="9397" customWidth="1" width="11.42578125"/>
    <col min="9398" max="9398" customWidth="1" width="11.42578125"/>
    <col min="9399" max="9399" customWidth="1" width="11.42578125"/>
    <col min="9400" max="9400" customWidth="1" width="11.42578125"/>
    <col min="9401" max="9401" customWidth="1" width="11.42578125"/>
    <col min="9402" max="9402" customWidth="1" width="11.42578125"/>
    <col min="9403" max="9403" customWidth="1" width="11.42578125"/>
    <col min="9404" max="9404" customWidth="1" width="11.42578125"/>
    <col min="9405" max="9405" customWidth="1" width="11.42578125"/>
    <col min="9406" max="9406" customWidth="1" width="11.42578125"/>
    <col min="9407" max="9407" customWidth="1" width="11.42578125"/>
    <col min="9408" max="9408" customWidth="1" width="11.42578125"/>
    <col min="9409" max="9409" customWidth="1" width="11.42578125"/>
    <col min="9410" max="9410" customWidth="1" width="11.42578125"/>
    <col min="9411" max="9411" customWidth="1" width="11.42578125"/>
    <col min="9412" max="9412" customWidth="1" width="11.42578125"/>
    <col min="9413" max="9413" customWidth="1" width="11.42578125"/>
    <col min="9414" max="9414" customWidth="1" width="11.42578125"/>
    <col min="9415" max="9415" customWidth="1" width="11.42578125"/>
    <col min="9416" max="9416" customWidth="1" width="11.42578125"/>
    <col min="9417" max="9417" customWidth="1" width="11.42578125"/>
    <col min="9418" max="9418" customWidth="1" width="11.42578125"/>
    <col min="9419" max="9419" customWidth="1" width="11.42578125"/>
    <col min="9420" max="9420" customWidth="1" width="11.42578125"/>
    <col min="9421" max="9421" customWidth="1" width="11.42578125"/>
    <col min="9422" max="9422" customWidth="1" width="11.42578125"/>
    <col min="9423" max="9423" customWidth="1" width="11.42578125"/>
    <col min="9424" max="9424" customWidth="1" width="11.42578125"/>
    <col min="9425" max="9425" customWidth="1" width="11.42578125"/>
    <col min="9426" max="9426" customWidth="1" width="11.42578125"/>
    <col min="9427" max="9427" customWidth="1" width="11.42578125"/>
    <col min="9428" max="9428" customWidth="1" width="11.42578125"/>
    <col min="9429" max="9429" customWidth="1" width="11.42578125"/>
    <col min="9430" max="9430" customWidth="1" width="11.42578125"/>
    <col min="9431" max="9431" customWidth="1" width="11.42578125"/>
    <col min="9432" max="9432" customWidth="1" width="11.42578125"/>
    <col min="9433" max="9433" customWidth="1" width="11.42578125"/>
    <col min="9434" max="9434" customWidth="1" width="11.42578125"/>
    <col min="9435" max="9435" customWidth="1" width="11.42578125"/>
    <col min="9436" max="9436" customWidth="1" width="11.42578125"/>
    <col min="9437" max="9437" customWidth="1" width="11.42578125"/>
    <col min="9438" max="9438" customWidth="1" width="11.42578125"/>
    <col min="9439" max="9439" customWidth="1" width="11.42578125"/>
    <col min="9440" max="9440" customWidth="1" width="11.42578125"/>
    <col min="9441" max="9441" customWidth="1" width="11.42578125"/>
    <col min="9442" max="9442" customWidth="1" width="11.42578125"/>
    <col min="9443" max="9443" customWidth="1" width="11.42578125"/>
    <col min="9444" max="9444" customWidth="1" width="11.42578125"/>
    <col min="9445" max="9445" customWidth="1" width="11.42578125"/>
    <col min="9446" max="9446" customWidth="1" width="11.42578125"/>
    <col min="9447" max="9447" customWidth="1" width="11.42578125"/>
    <col min="9448" max="9448" customWidth="1" width="11.42578125"/>
    <col min="9449" max="9449" customWidth="1" width="11.42578125"/>
    <col min="9450" max="9450" customWidth="1" width="11.42578125"/>
    <col min="9451" max="9451" customWidth="1" width="11.42578125"/>
    <col min="9452" max="9452" customWidth="1" width="11.42578125"/>
    <col min="9453" max="9453" customWidth="1" width="11.42578125"/>
    <col min="9454" max="9454" customWidth="1" width="11.42578125"/>
    <col min="9455" max="9455" customWidth="1" width="11.42578125"/>
    <col min="9456" max="9456" customWidth="1" width="11.42578125"/>
    <col min="9457" max="9457" customWidth="1" width="11.42578125"/>
    <col min="9458" max="9458" customWidth="1" width="11.42578125"/>
    <col min="9459" max="9459" customWidth="1" width="11.42578125"/>
    <col min="9460" max="9460" customWidth="1" width="11.42578125"/>
    <col min="9461" max="9461" customWidth="1" width="11.42578125"/>
    <col min="9462" max="9462" customWidth="1" width="11.42578125"/>
    <col min="9463" max="9463" customWidth="1" width="11.42578125"/>
    <col min="9464" max="9464" customWidth="1" width="11.42578125"/>
    <col min="9465" max="9465" customWidth="1" width="11.42578125"/>
    <col min="9466" max="9466" customWidth="1" width="11.42578125"/>
    <col min="9467" max="9467" customWidth="1" width="11.42578125"/>
    <col min="9468" max="9468" customWidth="1" width="11.42578125"/>
    <col min="9469" max="9469" customWidth="1" width="11.42578125"/>
    <col min="9470" max="9470" customWidth="1" width="11.42578125"/>
    <col min="9471" max="9471" customWidth="1" width="11.42578125"/>
    <col min="9472" max="9472" customWidth="1" width="11.42578125"/>
    <col min="9473" max="9473" customWidth="1" width="11.42578125"/>
    <col min="9474" max="9474" customWidth="1" width="11.42578125"/>
    <col min="9475" max="9475" customWidth="1" width="11.42578125"/>
    <col min="9476" max="9476" customWidth="1" width="11.42578125"/>
    <col min="9477" max="9477" customWidth="1" width="11.42578125"/>
    <col min="9478" max="9478" customWidth="1" width="11.42578125"/>
    <col min="9479" max="9479" customWidth="1" width="11.42578125"/>
    <col min="9480" max="9480" customWidth="1" width="11.42578125"/>
    <col min="9481" max="9481" customWidth="1" width="11.42578125"/>
    <col min="9482" max="9482" customWidth="1" width="11.42578125"/>
    <col min="9483" max="9483" customWidth="1" width="11.42578125"/>
    <col min="9484" max="9484" customWidth="1" width="11.42578125"/>
    <col min="9485" max="9485" customWidth="1" width="11.42578125"/>
    <col min="9486" max="9486" customWidth="1" width="11.42578125"/>
    <col min="9487" max="9487" customWidth="1" width="11.42578125"/>
    <col min="9488" max="9488" customWidth="1" width="11.42578125"/>
    <col min="9489" max="9489" customWidth="1" width="11.42578125"/>
    <col min="9490" max="9490" customWidth="1" width="11.42578125"/>
    <col min="9491" max="9491" customWidth="1" width="11.42578125"/>
    <col min="9492" max="9492" customWidth="1" width="11.42578125"/>
    <col min="9493" max="9493" customWidth="1" width="11.42578125"/>
    <col min="9494" max="9494" customWidth="1" width="11.42578125"/>
    <col min="9495" max="9495" customWidth="1" width="11.42578125"/>
    <col min="9496" max="9496" customWidth="1" width="11.42578125"/>
    <col min="9497" max="9497" customWidth="1" width="11.42578125"/>
    <col min="9498" max="9498" customWidth="1" width="11.42578125"/>
    <col min="9499" max="9499" customWidth="1" width="11.42578125"/>
    <col min="9500" max="9500" customWidth="1" width="11.42578125"/>
    <col min="9501" max="9501" customWidth="1" width="11.42578125"/>
    <col min="9502" max="9502" customWidth="1" width="11.42578125"/>
    <col min="9503" max="9503" customWidth="1" width="11.42578125"/>
    <col min="9504" max="9504" customWidth="1" width="11.42578125"/>
    <col min="9505" max="9505" customWidth="1" width="11.42578125"/>
    <col min="9506" max="9506" customWidth="1" width="11.42578125"/>
    <col min="9507" max="9507" customWidth="1" width="11.42578125"/>
    <col min="9508" max="9508" customWidth="1" width="11.42578125"/>
    <col min="9509" max="9509" customWidth="1" width="11.42578125"/>
    <col min="9510" max="9510" customWidth="1" width="11.42578125"/>
    <col min="9511" max="9511" customWidth="1" width="11.42578125"/>
    <col min="9512" max="9512" customWidth="1" width="11.42578125"/>
    <col min="9513" max="9513" customWidth="1" width="11.42578125"/>
    <col min="9514" max="9514" customWidth="1" width="11.42578125"/>
    <col min="9515" max="9515" customWidth="1" width="11.42578125"/>
    <col min="9516" max="9516" customWidth="1" width="11.42578125"/>
    <col min="9517" max="9517" customWidth="1" width="11.42578125"/>
    <col min="9518" max="9518" customWidth="1" width="11.42578125"/>
    <col min="9519" max="9519" customWidth="1" width="11.42578125"/>
    <col min="9520" max="9520" customWidth="1" width="11.42578125"/>
    <col min="9521" max="9521" customWidth="1" width="11.42578125"/>
    <col min="9522" max="9522" customWidth="1" width="11.42578125"/>
    <col min="9523" max="9523" customWidth="1" width="11.42578125"/>
    <col min="9524" max="9524" customWidth="1" width="11.42578125"/>
    <col min="9525" max="9525" customWidth="1" width="11.42578125"/>
    <col min="9526" max="9526" customWidth="1" width="11.42578125"/>
    <col min="9527" max="9527" customWidth="1" width="11.42578125"/>
    <col min="9528" max="9528" customWidth="1" width="11.42578125"/>
    <col min="9529" max="9529" customWidth="1" width="11.42578125"/>
    <col min="9530" max="9530" customWidth="1" width="11.42578125"/>
    <col min="9531" max="9531" customWidth="1" width="11.42578125"/>
    <col min="9532" max="9532" customWidth="1" width="11.42578125"/>
    <col min="9533" max="9533" customWidth="1" width="11.42578125"/>
    <col min="9534" max="9534" customWidth="1" width="11.42578125"/>
    <col min="9535" max="9535" customWidth="1" width="11.42578125"/>
    <col min="9536" max="9536" customWidth="1" width="11.42578125"/>
    <col min="9537" max="9537" customWidth="1" width="11.42578125"/>
    <col min="9538" max="9538" customWidth="1" width="11.42578125"/>
    <col min="9539" max="9539" customWidth="1" width="11.42578125"/>
    <col min="9540" max="9540" customWidth="1" width="11.42578125"/>
    <col min="9541" max="9541" customWidth="1" width="11.42578125"/>
    <col min="9542" max="9542" customWidth="1" width="11.42578125"/>
    <col min="9543" max="9543" customWidth="1" width="11.42578125"/>
    <col min="9544" max="9544" customWidth="1" width="11.42578125"/>
    <col min="9545" max="9545" customWidth="1" width="11.42578125"/>
    <col min="9546" max="9546" customWidth="1" width="11.42578125"/>
    <col min="9547" max="9547" customWidth="1" width="11.42578125"/>
    <col min="9548" max="9548" customWidth="1" width="11.42578125"/>
    <col min="9549" max="9549" customWidth="1" width="11.42578125"/>
    <col min="9550" max="9550" customWidth="1" width="11.42578125"/>
    <col min="9551" max="9551" customWidth="1" width="11.42578125"/>
    <col min="9552" max="9552" customWidth="1" width="11.42578125"/>
    <col min="9553" max="9553" customWidth="1" width="11.42578125"/>
    <col min="9554" max="9554" customWidth="1" width="11.42578125"/>
    <col min="9555" max="9555" customWidth="1" width="11.42578125"/>
    <col min="9556" max="9556" customWidth="1" width="11.42578125"/>
    <col min="9557" max="9557" customWidth="1" width="11.42578125"/>
    <col min="9558" max="9558" customWidth="1" width="11.42578125"/>
    <col min="9559" max="9559" customWidth="1" width="11.42578125"/>
    <col min="9560" max="9560" customWidth="1" width="11.42578125"/>
    <col min="9561" max="9561" customWidth="1" width="11.42578125"/>
    <col min="9562" max="9562" customWidth="1" width="11.42578125"/>
    <col min="9563" max="9563" customWidth="1" width="11.42578125"/>
    <col min="9564" max="9564" customWidth="1" width="11.42578125"/>
    <col min="9565" max="9565" customWidth="1" width="11.42578125"/>
    <col min="9566" max="9566" customWidth="1" width="11.42578125"/>
    <col min="9567" max="9567" customWidth="1" width="11.42578125"/>
    <col min="9568" max="9568" customWidth="1" width="11.42578125"/>
    <col min="9569" max="9569" customWidth="1" width="11.42578125"/>
    <col min="9570" max="9570" customWidth="1" width="11.42578125"/>
    <col min="9571" max="9571" customWidth="1" width="11.42578125"/>
    <col min="9572" max="9572" customWidth="1" width="11.42578125"/>
    <col min="9573" max="9573" customWidth="1" width="11.42578125"/>
    <col min="9574" max="9574" customWidth="1" width="11.42578125"/>
    <col min="9575" max="9575" customWidth="1" width="11.42578125"/>
    <col min="9576" max="9576" customWidth="1" width="11.42578125"/>
    <col min="9577" max="9577" customWidth="1" width="11.42578125"/>
    <col min="9578" max="9578" customWidth="1" width="11.42578125"/>
    <col min="9579" max="9579" customWidth="1" width="11.42578125"/>
    <col min="9580" max="9580" customWidth="1" width="11.42578125"/>
    <col min="9581" max="9581" customWidth="1" width="11.42578125"/>
    <col min="9582" max="9582" customWidth="1" width="11.42578125"/>
    <col min="9583" max="9583" customWidth="1" width="11.42578125"/>
    <col min="9584" max="9584" customWidth="1" width="11.42578125"/>
    <col min="9585" max="9585" customWidth="1" width="11.42578125"/>
    <col min="9586" max="9586" customWidth="1" width="11.42578125"/>
    <col min="9587" max="9587" customWidth="1" width="11.42578125"/>
    <col min="9588" max="9588" customWidth="1" width="11.42578125"/>
    <col min="9589" max="9589" customWidth="1" width="11.42578125"/>
    <col min="9590" max="9590" customWidth="1" width="11.42578125"/>
    <col min="9591" max="9591" customWidth="1" width="11.42578125"/>
    <col min="9592" max="9592" customWidth="1" width="11.42578125"/>
    <col min="9593" max="9593" customWidth="1" width="11.42578125"/>
    <col min="9594" max="9594" customWidth="1" width="11.42578125"/>
    <col min="9595" max="9595" customWidth="1" width="11.42578125"/>
    <col min="9596" max="9596" customWidth="1" width="11.42578125"/>
    <col min="9597" max="9597" customWidth="1" width="11.42578125"/>
    <col min="9598" max="9598" customWidth="1" width="11.42578125"/>
    <col min="9599" max="9599" customWidth="1" width="11.42578125"/>
    <col min="9600" max="9600" customWidth="1" width="11.42578125"/>
    <col min="9601" max="9601" customWidth="1" width="11.42578125"/>
    <col min="9602" max="9602" customWidth="1" width="11.42578125"/>
    <col min="9603" max="9603" customWidth="1" width="11.42578125"/>
    <col min="9604" max="9604" customWidth="1" width="11.42578125"/>
    <col min="9605" max="9605" customWidth="1" width="11.42578125"/>
    <col min="9606" max="9606" customWidth="1" width="11.42578125"/>
    <col min="9607" max="9607" customWidth="1" width="11.42578125"/>
    <col min="9608" max="9608" customWidth="1" width="11.42578125"/>
    <col min="9609" max="9609" customWidth="1" width="11.42578125"/>
    <col min="9610" max="9610" customWidth="1" width="11.42578125"/>
    <col min="9611" max="9611" customWidth="1" width="11.42578125"/>
    <col min="9612" max="9612" customWidth="1" width="11.42578125"/>
    <col min="9613" max="9613" customWidth="1" width="11.42578125"/>
    <col min="9614" max="9614" customWidth="1" width="11.42578125"/>
    <col min="9615" max="9615" customWidth="1" width="11.42578125"/>
    <col min="9616" max="9616" customWidth="1" width="11.42578125"/>
    <col min="9617" max="9617" customWidth="1" width="11.42578125"/>
    <col min="9618" max="9618" customWidth="1" width="11.42578125"/>
    <col min="9619" max="9619" customWidth="1" width="11.42578125"/>
    <col min="9620" max="9620" customWidth="1" width="11.42578125"/>
    <col min="9621" max="9621" customWidth="1" width="11.42578125"/>
    <col min="9622" max="9622" customWidth="1" width="11.42578125"/>
    <col min="9623" max="9623" customWidth="1" width="11.42578125"/>
    <col min="9624" max="9624" customWidth="1" width="11.42578125"/>
    <col min="9625" max="9625" customWidth="1" width="11.42578125"/>
    <col min="9626" max="9626" customWidth="1" width="11.42578125"/>
    <col min="9627" max="9627" customWidth="1" width="11.42578125"/>
    <col min="9628" max="9628" customWidth="1" width="11.42578125"/>
    <col min="9629" max="9629" customWidth="1" width="11.42578125"/>
    <col min="9630" max="9630" customWidth="1" width="11.42578125"/>
    <col min="9631" max="9631" customWidth="1" width="11.42578125"/>
    <col min="9632" max="9632" customWidth="1" width="11.42578125"/>
    <col min="9633" max="9633" customWidth="1" width="11.42578125"/>
    <col min="9634" max="9634" customWidth="1" width="11.42578125"/>
    <col min="9635" max="9635" customWidth="1" width="11.42578125"/>
    <col min="9636" max="9636" customWidth="1" width="11.42578125"/>
    <col min="9637" max="9637" customWidth="1" width="11.42578125"/>
    <col min="9638" max="9638" customWidth="1" width="11.42578125"/>
    <col min="9639" max="9639" customWidth="1" width="11.42578125"/>
    <col min="9640" max="9640" customWidth="1" width="11.42578125"/>
    <col min="9641" max="9641" customWidth="1" width="11.42578125"/>
    <col min="9642" max="9642" customWidth="1" width="11.42578125"/>
    <col min="9643" max="9643" customWidth="1" width="11.42578125"/>
    <col min="9644" max="9644" customWidth="1" width="11.42578125"/>
    <col min="9645" max="9645" customWidth="1" width="11.42578125"/>
    <col min="9646" max="9646" customWidth="1" width="11.42578125"/>
    <col min="9647" max="9647" customWidth="1" width="11.42578125"/>
    <col min="9648" max="9648" customWidth="1" width="11.42578125"/>
    <col min="9649" max="9649" customWidth="1" width="11.42578125"/>
    <col min="9650" max="9650" customWidth="1" width="11.42578125"/>
    <col min="9651" max="9651" customWidth="1" width="11.42578125"/>
    <col min="9652" max="9652" customWidth="1" width="11.42578125"/>
    <col min="9653" max="9653" customWidth="1" width="11.42578125"/>
    <col min="9654" max="9654" customWidth="1" width="11.42578125"/>
    <col min="9655" max="9655" customWidth="1" width="11.42578125"/>
    <col min="9656" max="9656" customWidth="1" width="11.42578125"/>
    <col min="9657" max="9657" customWidth="1" width="11.42578125"/>
    <col min="9658" max="9658" customWidth="1" width="11.42578125"/>
    <col min="9659" max="9659" customWidth="1" width="11.42578125"/>
    <col min="9660" max="9660" customWidth="1" width="11.42578125"/>
    <col min="9661" max="9661" customWidth="1" width="11.42578125"/>
    <col min="9662" max="9662" customWidth="1" width="11.42578125"/>
    <col min="9663" max="9663" customWidth="1" width="11.42578125"/>
    <col min="9664" max="9664" customWidth="1" width="11.42578125"/>
    <col min="9665" max="9665" customWidth="1" width="11.42578125"/>
    <col min="9666" max="9666" customWidth="1" width="11.42578125"/>
    <col min="9667" max="9667" customWidth="1" width="11.42578125"/>
    <col min="9668" max="9668" customWidth="1" width="11.42578125"/>
    <col min="9669" max="9669" customWidth="1" width="11.42578125"/>
    <col min="9670" max="9670" customWidth="1" width="11.42578125"/>
    <col min="9671" max="9671" customWidth="1" width="11.42578125"/>
    <col min="9672" max="9672" customWidth="1" width="11.42578125"/>
    <col min="9673" max="9673" customWidth="1" width="11.42578125"/>
    <col min="9674" max="9674" customWidth="1" width="11.42578125"/>
    <col min="9675" max="9675" customWidth="1" width="11.42578125"/>
    <col min="9676" max="9676" customWidth="1" width="11.42578125"/>
    <col min="9677" max="9677" customWidth="1" width="11.42578125"/>
    <col min="9678" max="9678" customWidth="1" width="11.42578125"/>
    <col min="9679" max="9679" customWidth="1" width="11.42578125"/>
    <col min="9680" max="9680" customWidth="1" width="11.42578125"/>
    <col min="9681" max="9681" customWidth="1" width="11.42578125"/>
    <col min="9682" max="9682" customWidth="1" width="11.42578125"/>
    <col min="9683" max="9683" customWidth="1" width="11.42578125"/>
    <col min="9684" max="9684" customWidth="1" width="11.42578125"/>
    <col min="9685" max="9685" customWidth="1" width="11.42578125"/>
    <col min="9686" max="9686" customWidth="1" width="11.42578125"/>
    <col min="9687" max="9687" customWidth="1" width="11.42578125"/>
    <col min="9688" max="9688" customWidth="1" width="11.42578125"/>
    <col min="9689" max="9689" customWidth="1" width="11.42578125"/>
    <col min="9690" max="9690" customWidth="1" width="11.42578125"/>
    <col min="9691" max="9691" customWidth="1" width="11.42578125"/>
    <col min="9692" max="9692" customWidth="1" width="11.42578125"/>
    <col min="9693" max="9693" customWidth="1" width="11.42578125"/>
    <col min="9694" max="9694" customWidth="1" width="11.42578125"/>
    <col min="9695" max="9695" customWidth="1" width="11.42578125"/>
    <col min="9696" max="9696" customWidth="1" width="11.42578125"/>
    <col min="9697" max="9697" customWidth="1" width="11.42578125"/>
    <col min="9698" max="9698" customWidth="1" width="11.42578125"/>
    <col min="9699" max="9699" customWidth="1" width="11.42578125"/>
    <col min="9700" max="9700" customWidth="1" width="11.42578125"/>
    <col min="9701" max="9701" customWidth="1" width="11.42578125"/>
    <col min="9702" max="9702" customWidth="1" width="11.42578125"/>
    <col min="9703" max="9703" customWidth="1" width="11.42578125"/>
    <col min="9704" max="9704" customWidth="1" width="11.42578125"/>
    <col min="9705" max="9705" customWidth="1" width="11.42578125"/>
    <col min="9706" max="9706" customWidth="1" width="11.42578125"/>
    <col min="9707" max="9707" customWidth="1" width="11.42578125"/>
    <col min="9708" max="9708" customWidth="1" width="11.42578125"/>
    <col min="9709" max="9709" customWidth="1" width="11.42578125"/>
    <col min="9710" max="9710" customWidth="1" width="11.42578125"/>
    <col min="9711" max="9711" customWidth="1" width="11.42578125"/>
    <col min="9712" max="9712" customWidth="1" width="11.42578125"/>
    <col min="9713" max="9713" customWidth="1" width="11.42578125"/>
    <col min="9714" max="9714" customWidth="1" width="11.42578125"/>
    <col min="9715" max="9715" customWidth="1" width="11.42578125"/>
    <col min="9716" max="9716" customWidth="1" width="11.42578125"/>
    <col min="9717" max="9717" customWidth="1" width="11.42578125"/>
    <col min="9718" max="9718" customWidth="1" width="11.42578125"/>
    <col min="9719" max="9719" customWidth="1" width="11.42578125"/>
    <col min="9720" max="9720" customWidth="1" width="11.42578125"/>
    <col min="9721" max="9721" customWidth="1" width="11.42578125"/>
    <col min="9722" max="9722" customWidth="1" width="11.42578125"/>
    <col min="9723" max="9723" customWidth="1" width="11.42578125"/>
    <col min="9724" max="9724" customWidth="1" width="11.42578125"/>
    <col min="9725" max="9725" customWidth="1" width="11.42578125"/>
    <col min="9726" max="9726" customWidth="1" width="11.42578125"/>
    <col min="9727" max="9727" customWidth="1" width="11.42578125"/>
    <col min="9728" max="9728" customWidth="1" width="11.42578125"/>
    <col min="9729" max="9729" customWidth="1" width="11.42578125"/>
    <col min="9730" max="9730" customWidth="1" width="11.42578125"/>
    <col min="9731" max="9731" customWidth="1" width="11.42578125"/>
    <col min="9732" max="9732" customWidth="1" width="11.42578125"/>
    <col min="9733" max="9733" customWidth="1" width="11.42578125"/>
    <col min="9734" max="9734" customWidth="1" width="11.42578125"/>
    <col min="9735" max="9735" customWidth="1" width="11.42578125"/>
    <col min="9736" max="9736" customWidth="1" width="11.42578125"/>
    <col min="9737" max="9737" customWidth="1" width="11.42578125"/>
    <col min="9738" max="9738" customWidth="1" width="11.42578125"/>
    <col min="9739" max="9739" customWidth="1" width="11.42578125"/>
    <col min="9740" max="9740" customWidth="1" width="11.42578125"/>
    <col min="9741" max="9741" customWidth="1" width="11.42578125"/>
    <col min="9742" max="9742" customWidth="1" width="11.42578125"/>
    <col min="9743" max="9743" customWidth="1" width="11.42578125"/>
    <col min="9744" max="9744" customWidth="1" width="11.42578125"/>
    <col min="9745" max="9745" customWidth="1" width="11.42578125"/>
    <col min="9746" max="9746" customWidth="1" width="11.42578125"/>
    <col min="9747" max="9747" customWidth="1" width="11.42578125"/>
    <col min="9748" max="9748" customWidth="1" width="11.42578125"/>
    <col min="9749" max="9749" customWidth="1" width="11.42578125"/>
    <col min="9750" max="9750" customWidth="1" width="11.42578125"/>
    <col min="9751" max="9751" customWidth="1" width="11.42578125"/>
    <col min="9752" max="9752" customWidth="1" width="11.42578125"/>
    <col min="9753" max="9753" customWidth="1" width="11.42578125"/>
    <col min="9754" max="9754" customWidth="1" width="11.42578125"/>
    <col min="9755" max="9755" customWidth="1" width="11.42578125"/>
    <col min="9756" max="9756" customWidth="1" width="11.42578125"/>
    <col min="9757" max="9757" customWidth="1" width="11.42578125"/>
    <col min="9758" max="9758" customWidth="1" width="11.42578125"/>
    <col min="9759" max="9759" customWidth="1" width="11.42578125"/>
    <col min="9760" max="9760" customWidth="1" width="11.42578125"/>
    <col min="9761" max="9761" customWidth="1" width="11.42578125"/>
    <col min="9762" max="9762" customWidth="1" width="11.42578125"/>
    <col min="9763" max="9763" customWidth="1" width="11.42578125"/>
    <col min="9764" max="9764" customWidth="1" width="11.42578125"/>
    <col min="9765" max="9765" customWidth="1" width="11.42578125"/>
    <col min="9766" max="9766" customWidth="1" width="11.42578125"/>
    <col min="9767" max="9767" customWidth="1" width="11.42578125"/>
    <col min="9768" max="9768" customWidth="1" width="11.42578125"/>
    <col min="9769" max="9769" customWidth="1" width="11.42578125"/>
    <col min="9770" max="9770" customWidth="1" width="11.42578125"/>
    <col min="9771" max="9771" customWidth="1" width="11.42578125"/>
    <col min="9772" max="9772" customWidth="1" width="11.42578125"/>
    <col min="9773" max="9773" customWidth="1" width="11.42578125"/>
    <col min="9774" max="9774" customWidth="1" width="11.42578125"/>
    <col min="9775" max="9775" customWidth="1" width="11.42578125"/>
    <col min="9776" max="9776" customWidth="1" width="11.42578125"/>
    <col min="9777" max="9777" customWidth="1" width="11.42578125"/>
    <col min="9778" max="9778" customWidth="1" width="11.42578125"/>
    <col min="9779" max="9779" customWidth="1" width="11.42578125"/>
    <col min="9780" max="9780" customWidth="1" width="11.42578125"/>
    <col min="9781" max="9781" customWidth="1" width="11.42578125"/>
    <col min="9782" max="9782" customWidth="1" width="11.42578125"/>
    <col min="9783" max="9783" customWidth="1" width="11.42578125"/>
    <col min="9784" max="9784" customWidth="1" width="11.42578125"/>
    <col min="9785" max="9785" customWidth="1" width="11.42578125"/>
    <col min="9786" max="9786" customWidth="1" width="11.42578125"/>
    <col min="9787" max="9787" customWidth="1" width="11.42578125"/>
    <col min="9788" max="9788" customWidth="1" width="11.42578125"/>
    <col min="9789" max="9789" customWidth="1" width="11.42578125"/>
    <col min="9790" max="9790" customWidth="1" width="11.42578125"/>
    <col min="9791" max="9791" customWidth="1" width="11.42578125"/>
    <col min="9792" max="9792" customWidth="1" width="11.42578125"/>
    <col min="9793" max="9793" customWidth="1" width="11.42578125"/>
    <col min="9794" max="9794" customWidth="1" width="11.42578125"/>
    <col min="9795" max="9795" customWidth="1" width="11.42578125"/>
    <col min="9796" max="9796" customWidth="1" width="11.42578125"/>
    <col min="9797" max="9797" customWidth="1" width="11.42578125"/>
    <col min="9798" max="9798" customWidth="1" width="11.42578125"/>
    <col min="9799" max="9799" customWidth="1" width="11.42578125"/>
    <col min="9800" max="9800" customWidth="1" width="11.42578125"/>
    <col min="9801" max="9801" customWidth="1" width="11.42578125"/>
    <col min="9802" max="9802" customWidth="1" width="11.42578125"/>
    <col min="9803" max="9803" customWidth="1" width="11.42578125"/>
    <col min="9804" max="9804" customWidth="1" width="11.42578125"/>
    <col min="9805" max="9805" customWidth="1" width="11.42578125"/>
    <col min="9806" max="9806" customWidth="1" width="11.42578125"/>
    <col min="9807" max="9807" customWidth="1" width="11.42578125"/>
    <col min="9808" max="9808" customWidth="1" width="11.42578125"/>
    <col min="9809" max="9809" customWidth="1" width="11.42578125"/>
    <col min="9810" max="9810" customWidth="1" width="11.42578125"/>
    <col min="9811" max="9811" customWidth="1" width="11.42578125"/>
    <col min="9812" max="9812" customWidth="1" width="11.42578125"/>
    <col min="9813" max="9813" customWidth="1" width="11.42578125"/>
    <col min="9814" max="9814" customWidth="1" width="11.42578125"/>
    <col min="9815" max="9815" customWidth="1" width="11.42578125"/>
    <col min="9816" max="9816" customWidth="1" width="11.42578125"/>
    <col min="9817" max="9817" customWidth="1" width="11.42578125"/>
    <col min="9818" max="9818" customWidth="1" width="11.42578125"/>
    <col min="9819" max="9819" customWidth="1" width="11.42578125"/>
    <col min="9820" max="9820" customWidth="1" width="11.42578125"/>
    <col min="9821" max="9821" customWidth="1" width="11.42578125"/>
    <col min="9822" max="9822" customWidth="1" width="11.42578125"/>
    <col min="9823" max="9823" customWidth="1" width="11.42578125"/>
    <col min="9824" max="9824" customWidth="1" width="11.42578125"/>
    <col min="9825" max="9825" customWidth="1" width="11.42578125"/>
    <col min="9826" max="9826" customWidth="1" width="11.42578125"/>
    <col min="9827" max="9827" customWidth="1" width="11.42578125"/>
    <col min="9828" max="9828" customWidth="1" width="11.42578125"/>
    <col min="9829" max="9829" customWidth="1" width="11.42578125"/>
    <col min="9830" max="9830" customWidth="1" width="11.42578125"/>
    <col min="9831" max="9831" customWidth="1" width="11.42578125"/>
    <col min="9832" max="9832" customWidth="1" width="11.42578125"/>
    <col min="9833" max="9833" customWidth="1" width="11.42578125"/>
    <col min="9834" max="9834" customWidth="1" width="11.42578125"/>
    <col min="9835" max="9835" customWidth="1" width="11.42578125"/>
    <col min="9836" max="9836" customWidth="1" width="11.42578125"/>
    <col min="9837" max="9837" customWidth="1" width="11.42578125"/>
    <col min="9838" max="9838" customWidth="1" width="11.42578125"/>
    <col min="9839" max="9839" customWidth="1" width="11.42578125"/>
    <col min="9840" max="9840" customWidth="1" width="11.42578125"/>
    <col min="9841" max="9841" customWidth="1" width="11.42578125"/>
    <col min="9842" max="9842" customWidth="1" width="11.42578125"/>
    <col min="9843" max="9843" customWidth="1" width="11.42578125"/>
    <col min="9844" max="9844" customWidth="1" width="11.42578125"/>
    <col min="9845" max="9845" customWidth="1" width="11.42578125"/>
    <col min="9846" max="9846" customWidth="1" width="11.42578125"/>
    <col min="9847" max="9847" customWidth="1" width="11.42578125"/>
    <col min="9848" max="9848" customWidth="1" width="11.42578125"/>
    <col min="9849" max="9849" customWidth="1" width="11.42578125"/>
    <col min="9850" max="9850" customWidth="1" width="11.42578125"/>
    <col min="9851" max="9851" customWidth="1" width="11.42578125"/>
    <col min="9852" max="9852" customWidth="1" width="11.42578125"/>
    <col min="9853" max="9853" customWidth="1" width="11.42578125"/>
    <col min="9854" max="9854" customWidth="1" width="11.42578125"/>
    <col min="9855" max="9855" customWidth="1" width="11.42578125"/>
    <col min="9856" max="9856" customWidth="1" width="11.42578125"/>
    <col min="9857" max="9857" customWidth="1" width="11.42578125"/>
    <col min="9858" max="9858" customWidth="1" width="11.42578125"/>
    <col min="9859" max="9859" customWidth="1" width="11.42578125"/>
    <col min="9860" max="9860" customWidth="1" width="11.42578125"/>
    <col min="9861" max="9861" customWidth="1" width="11.42578125"/>
    <col min="9862" max="9862" customWidth="1" width="11.42578125"/>
    <col min="9863" max="9863" customWidth="1" width="11.42578125"/>
    <col min="9864" max="9864" customWidth="1" width="11.42578125"/>
    <col min="9865" max="9865" customWidth="1" width="11.42578125"/>
    <col min="9866" max="9866" customWidth="1" width="11.42578125"/>
    <col min="9867" max="9867" customWidth="1" width="11.42578125"/>
    <col min="9868" max="9868" customWidth="1" width="11.42578125"/>
    <col min="9869" max="9869" customWidth="1" width="11.42578125"/>
    <col min="9870" max="9870" customWidth="1" width="11.42578125"/>
    <col min="9871" max="9871" customWidth="1" width="11.42578125"/>
    <col min="9872" max="9872" customWidth="1" width="11.42578125"/>
    <col min="9873" max="9873" customWidth="1" width="11.42578125"/>
    <col min="9874" max="9874" customWidth="1" width="11.42578125"/>
    <col min="9875" max="9875" customWidth="1" width="11.42578125"/>
    <col min="9876" max="9876" customWidth="1" width="11.42578125"/>
    <col min="9877" max="9877" customWidth="1" width="11.42578125"/>
    <col min="9878" max="9878" customWidth="1" width="11.42578125"/>
    <col min="9879" max="9879" customWidth="1" width="11.42578125"/>
    <col min="9880" max="9880" customWidth="1" width="11.42578125"/>
    <col min="9881" max="9881" customWidth="1" width="11.42578125"/>
    <col min="9882" max="9882" customWidth="1" width="11.42578125"/>
    <col min="9883" max="9883" customWidth="1" width="11.42578125"/>
    <col min="9884" max="9884" customWidth="1" width="11.42578125"/>
    <col min="9885" max="9885" customWidth="1" width="11.42578125"/>
    <col min="9886" max="9886" customWidth="1" width="11.42578125"/>
    <col min="9887" max="9887" customWidth="1" width="11.42578125"/>
    <col min="9888" max="9888" customWidth="1" width="11.42578125"/>
    <col min="9889" max="9889" customWidth="1" width="11.42578125"/>
    <col min="9890" max="9890" customWidth="1" width="11.42578125"/>
    <col min="9891" max="9891" customWidth="1" width="11.42578125"/>
    <col min="9892" max="9892" customWidth="1" width="11.42578125"/>
    <col min="9893" max="9893" customWidth="1" width="11.42578125"/>
    <col min="9894" max="9894" customWidth="1" width="11.42578125"/>
    <col min="9895" max="9895" customWidth="1" width="11.42578125"/>
    <col min="9896" max="9896" customWidth="1" width="11.42578125"/>
    <col min="9897" max="9897" customWidth="1" width="11.42578125"/>
    <col min="9898" max="9898" customWidth="1" width="11.42578125"/>
    <col min="9899" max="9899" customWidth="1" width="11.42578125"/>
    <col min="9900" max="9900" customWidth="1" width="11.42578125"/>
    <col min="9901" max="9901" customWidth="1" width="11.42578125"/>
    <col min="9902" max="9902" customWidth="1" width="11.42578125"/>
    <col min="9903" max="9903" customWidth="1" width="11.42578125"/>
    <col min="9904" max="9904" customWidth="1" width="11.42578125"/>
    <col min="9905" max="9905" customWidth="1" width="11.42578125"/>
    <col min="9906" max="9906" customWidth="1" width="11.42578125"/>
    <col min="9907" max="9907" customWidth="1" width="11.42578125"/>
    <col min="9908" max="9908" customWidth="1" width="11.42578125"/>
    <col min="9909" max="9909" customWidth="1" width="11.42578125"/>
    <col min="9910" max="9910" customWidth="1" width="11.42578125"/>
    <col min="9911" max="9911" customWidth="1" width="11.42578125"/>
    <col min="9912" max="9912" customWidth="1" width="11.42578125"/>
    <col min="9913" max="9913" customWidth="1" width="11.42578125"/>
    <col min="9914" max="9914" customWidth="1" width="11.42578125"/>
    <col min="9915" max="9915" customWidth="1" width="11.42578125"/>
    <col min="9916" max="9916" customWidth="1" width="11.42578125"/>
    <col min="9917" max="9917" customWidth="1" width="11.42578125"/>
    <col min="9918" max="9918" customWidth="1" width="11.42578125"/>
    <col min="9919" max="9919" customWidth="1" width="11.42578125"/>
    <col min="9920" max="9920" customWidth="1" width="11.42578125"/>
    <col min="9921" max="9921" customWidth="1" width="11.42578125"/>
    <col min="9922" max="9922" customWidth="1" width="11.42578125"/>
    <col min="9923" max="9923" customWidth="1" width="11.42578125"/>
    <col min="9924" max="9924" customWidth="1" width="11.42578125"/>
    <col min="9925" max="9925" customWidth="1" width="11.42578125"/>
    <col min="9926" max="9926" customWidth="1" width="11.42578125"/>
    <col min="9927" max="9927" customWidth="1" width="11.42578125"/>
    <col min="9928" max="9928" customWidth="1" width="11.42578125"/>
    <col min="9929" max="9929" customWidth="1" width="11.42578125"/>
    <col min="9930" max="9930" customWidth="1" width="11.42578125"/>
    <col min="9931" max="9931" customWidth="1" width="11.42578125"/>
    <col min="9932" max="9932" customWidth="1" width="11.42578125"/>
    <col min="9933" max="9933" customWidth="1" width="11.42578125"/>
    <col min="9934" max="9934" customWidth="1" width="11.42578125"/>
    <col min="9935" max="9935" customWidth="1" width="11.42578125"/>
    <col min="9936" max="9936" customWidth="1" width="11.42578125"/>
    <col min="9937" max="9937" customWidth="1" width="11.42578125"/>
    <col min="9938" max="9938" customWidth="1" width="11.42578125"/>
    <col min="9939" max="9939" customWidth="1" width="11.42578125"/>
    <col min="9940" max="9940" customWidth="1" width="11.42578125"/>
    <col min="9941" max="9941" customWidth="1" width="11.42578125"/>
    <col min="9942" max="9942" customWidth="1" width="11.42578125"/>
    <col min="9943" max="9943" customWidth="1" width="11.42578125"/>
    <col min="9944" max="9944" customWidth="1" width="11.42578125"/>
    <col min="9945" max="9945" customWidth="1" width="11.42578125"/>
    <col min="9946" max="9946" customWidth="1" width="11.42578125"/>
    <col min="9947" max="9947" customWidth="1" width="11.42578125"/>
    <col min="9948" max="9948" customWidth="1" width="11.42578125"/>
    <col min="9949" max="9949" customWidth="1" width="11.42578125"/>
    <col min="9950" max="9950" customWidth="1" width="11.42578125"/>
    <col min="9951" max="9951" customWidth="1" width="11.42578125"/>
    <col min="9952" max="9952" customWidth="1" width="11.42578125"/>
    <col min="9953" max="9953" customWidth="1" width="11.42578125"/>
    <col min="9954" max="9954" customWidth="1" width="11.42578125"/>
    <col min="9955" max="9955" customWidth="1" width="11.42578125"/>
    <col min="9956" max="9956" customWidth="1" width="11.42578125"/>
    <col min="9957" max="9957" customWidth="1" width="11.42578125"/>
    <col min="9958" max="9958" customWidth="1" width="11.42578125"/>
    <col min="9959" max="9959" customWidth="1" width="11.42578125"/>
    <col min="9960" max="9960" customWidth="1" width="11.42578125"/>
    <col min="9961" max="9961" customWidth="1" width="11.42578125"/>
    <col min="9962" max="9962" customWidth="1" width="11.42578125"/>
    <col min="9963" max="9963" customWidth="1" width="11.42578125"/>
    <col min="9964" max="9964" customWidth="1" width="11.42578125"/>
    <col min="9965" max="9965" customWidth="1" width="11.42578125"/>
    <col min="9966" max="9966" customWidth="1" width="11.42578125"/>
    <col min="9967" max="9967" customWidth="1" width="11.42578125"/>
    <col min="9968" max="9968" customWidth="1" width="11.42578125"/>
    <col min="9969" max="9969" customWidth="1" width="11.42578125"/>
    <col min="9970" max="9970" customWidth="1" width="11.42578125"/>
    <col min="9971" max="9971" customWidth="1" width="11.42578125"/>
    <col min="9972" max="9972" customWidth="1" width="11.42578125"/>
    <col min="9973" max="9973" customWidth="1" width="11.42578125"/>
    <col min="9974" max="9974" customWidth="1" width="11.42578125"/>
    <col min="9975" max="9975" customWidth="1" width="11.42578125"/>
    <col min="9976" max="9976" customWidth="1" width="11.42578125"/>
    <col min="9977" max="9977" customWidth="1" width="11.42578125"/>
    <col min="9978" max="9978" customWidth="1" width="11.42578125"/>
    <col min="9979" max="9979" customWidth="1" width="11.42578125"/>
    <col min="9980" max="9980" customWidth="1" width="11.42578125"/>
    <col min="9981" max="9981" customWidth="1" width="11.42578125"/>
    <col min="9982" max="9982" customWidth="1" width="11.42578125"/>
    <col min="9983" max="9983" customWidth="1" width="11.42578125"/>
    <col min="9984" max="9984" customWidth="1" width="11.42578125"/>
    <col min="9985" max="9985" customWidth="1" width="11.42578125"/>
    <col min="9986" max="9986" customWidth="1" width="11.42578125"/>
    <col min="9987" max="9987" customWidth="1" width="11.42578125"/>
    <col min="9988" max="9988" customWidth="1" width="11.42578125"/>
    <col min="9989" max="9989" customWidth="1" width="11.42578125"/>
    <col min="9990" max="9990" customWidth="1" width="11.42578125"/>
    <col min="9991" max="9991" customWidth="1" width="11.42578125"/>
    <col min="9992" max="9992" customWidth="1" width="11.42578125"/>
    <col min="9993" max="9993" customWidth="1" width="11.42578125"/>
    <col min="9994" max="9994" customWidth="1" width="11.42578125"/>
    <col min="9995" max="9995" customWidth="1" width="11.42578125"/>
    <col min="9996" max="9996" customWidth="1" width="11.42578125"/>
    <col min="9997" max="9997" customWidth="1" width="11.42578125"/>
    <col min="9998" max="9998" customWidth="1" width="11.42578125"/>
    <col min="9999" max="9999" customWidth="1" width="11.42578125"/>
    <col min="10000" max="10000" customWidth="1" width="11.42578125"/>
    <col min="10001" max="10001" customWidth="1" width="11.42578125"/>
    <col min="10002" max="10002" customWidth="1" width="11.42578125"/>
    <col min="10003" max="10003" customWidth="1" width="11.42578125"/>
    <col min="10004" max="10004" customWidth="1" width="11.42578125"/>
    <col min="10005" max="10005" customWidth="1" width="11.42578125"/>
    <col min="10006" max="10006" customWidth="1" width="11.42578125"/>
    <col min="10007" max="10007" customWidth="1" width="11.42578125"/>
    <col min="10008" max="10008" customWidth="1" width="11.42578125"/>
    <col min="10009" max="10009" customWidth="1" width="11.42578125"/>
    <col min="10010" max="10010" customWidth="1" width="11.42578125"/>
    <col min="10011" max="10011" customWidth="1" width="11.42578125"/>
    <col min="10012" max="10012" customWidth="1" width="11.42578125"/>
    <col min="10013" max="10013" customWidth="1" width="11.42578125"/>
    <col min="10014" max="10014" customWidth="1" width="11.42578125"/>
    <col min="10015" max="10015" customWidth="1" width="11.42578125"/>
    <col min="10016" max="10016" customWidth="1" width="11.42578125"/>
    <col min="10017" max="10017" customWidth="1" width="11.42578125"/>
    <col min="10018" max="10018" customWidth="1" width="11.42578125"/>
    <col min="10019" max="10019" customWidth="1" width="11.42578125"/>
    <col min="10020" max="10020" customWidth="1" width="11.42578125"/>
    <col min="10021" max="10021" customWidth="1" width="11.42578125"/>
    <col min="10022" max="10022" customWidth="1" width="11.42578125"/>
    <col min="10023" max="10023" customWidth="1" width="11.42578125"/>
    <col min="10024" max="10024" customWidth="1" width="11.42578125"/>
    <col min="10025" max="10025" customWidth="1" width="11.42578125"/>
    <col min="10026" max="10026" customWidth="1" width="11.42578125"/>
    <col min="10027" max="10027" customWidth="1" width="11.42578125"/>
    <col min="10028" max="10028" customWidth="1" width="11.42578125"/>
    <col min="10029" max="10029" customWidth="1" width="11.42578125"/>
    <col min="10030" max="10030" customWidth="1" width="11.42578125"/>
    <col min="10031" max="10031" customWidth="1" width="11.42578125"/>
    <col min="10032" max="10032" customWidth="1" width="11.42578125"/>
    <col min="10033" max="10033" customWidth="1" width="11.42578125"/>
    <col min="10034" max="10034" customWidth="1" width="11.42578125"/>
    <col min="10035" max="10035" customWidth="1" width="11.42578125"/>
    <col min="10036" max="10036" customWidth="1" width="11.42578125"/>
    <col min="10037" max="10037" customWidth="1" width="11.42578125"/>
    <col min="10038" max="10038" customWidth="1" width="11.42578125"/>
    <col min="10039" max="10039" customWidth="1" width="11.42578125"/>
    <col min="10040" max="10040" customWidth="1" width="11.42578125"/>
    <col min="10041" max="10041" customWidth="1" width="11.42578125"/>
    <col min="10042" max="10042" customWidth="1" width="11.42578125"/>
    <col min="10043" max="10043" customWidth="1" width="11.42578125"/>
    <col min="10044" max="10044" customWidth="1" width="11.42578125"/>
    <col min="10045" max="10045" customWidth="1" width="11.42578125"/>
    <col min="10046" max="10046" customWidth="1" width="11.42578125"/>
    <col min="10047" max="10047" customWidth="1" width="11.42578125"/>
    <col min="10048" max="10048" customWidth="1" width="11.42578125"/>
    <col min="10049" max="10049" customWidth="1" width="11.42578125"/>
    <col min="10050" max="10050" customWidth="1" width="11.42578125"/>
    <col min="10051" max="10051" customWidth="1" width="11.42578125"/>
    <col min="10052" max="10052" customWidth="1" width="11.42578125"/>
    <col min="10053" max="10053" customWidth="1" width="11.42578125"/>
    <col min="10054" max="10054" customWidth="1" width="11.42578125"/>
    <col min="10055" max="10055" customWidth="1" width="11.42578125"/>
    <col min="10056" max="10056" customWidth="1" width="11.42578125"/>
    <col min="10057" max="10057" customWidth="1" width="11.42578125"/>
    <col min="10058" max="10058" customWidth="1" width="11.42578125"/>
    <col min="10059" max="10059" customWidth="1" width="11.42578125"/>
    <col min="10060" max="10060" customWidth="1" width="11.42578125"/>
    <col min="10061" max="10061" customWidth="1" width="11.42578125"/>
    <col min="10062" max="10062" customWidth="1" width="11.42578125"/>
    <col min="10063" max="10063" customWidth="1" width="11.42578125"/>
    <col min="10064" max="10064" customWidth="1" width="11.42578125"/>
    <col min="10065" max="10065" customWidth="1" width="11.42578125"/>
    <col min="10066" max="10066" customWidth="1" width="11.42578125"/>
    <col min="10067" max="10067" customWidth="1" width="11.42578125"/>
    <col min="10068" max="10068" customWidth="1" width="11.42578125"/>
    <col min="10069" max="10069" customWidth="1" width="11.42578125"/>
    <col min="10070" max="10070" customWidth="1" width="11.42578125"/>
    <col min="10071" max="10071" customWidth="1" width="11.42578125"/>
    <col min="10072" max="10072" customWidth="1" width="11.42578125"/>
    <col min="10073" max="10073" customWidth="1" width="11.42578125"/>
    <col min="10074" max="10074" customWidth="1" width="11.42578125"/>
    <col min="10075" max="10075" customWidth="1" width="11.42578125"/>
    <col min="10076" max="10076" customWidth="1" width="11.42578125"/>
    <col min="10077" max="10077" customWidth="1" width="11.42578125"/>
    <col min="10078" max="10078" customWidth="1" width="11.42578125"/>
    <col min="10079" max="10079" customWidth="1" width="11.42578125"/>
    <col min="10080" max="10080" customWidth="1" width="11.42578125"/>
    <col min="10081" max="10081" customWidth="1" width="11.42578125"/>
    <col min="10082" max="10082" customWidth="1" width="11.42578125"/>
    <col min="10083" max="10083" customWidth="1" width="11.42578125"/>
    <col min="10084" max="10084" customWidth="1" width="11.42578125"/>
    <col min="10085" max="10085" customWidth="1" width="11.42578125"/>
    <col min="10086" max="10086" customWidth="1" width="11.42578125"/>
    <col min="10087" max="10087" customWidth="1" width="11.42578125"/>
    <col min="10088" max="10088" customWidth="1" width="11.42578125"/>
    <col min="10089" max="10089" customWidth="1" width="11.42578125"/>
    <col min="10090" max="10090" customWidth="1" width="11.42578125"/>
    <col min="10091" max="10091" customWidth="1" width="11.42578125"/>
    <col min="10092" max="10092" customWidth="1" width="11.42578125"/>
    <col min="10093" max="10093" customWidth="1" width="11.42578125"/>
    <col min="10094" max="10094" customWidth="1" width="11.42578125"/>
    <col min="10095" max="10095" customWidth="1" width="11.42578125"/>
    <col min="10096" max="10096" customWidth="1" width="11.42578125"/>
    <col min="10097" max="10097" customWidth="1" width="11.42578125"/>
    <col min="10098" max="10098" customWidth="1" width="11.42578125"/>
    <col min="10099" max="10099" customWidth="1" width="11.42578125"/>
    <col min="10100" max="10100" customWidth="1" width="11.42578125"/>
    <col min="10101" max="10101" customWidth="1" width="11.42578125"/>
    <col min="10102" max="10102" customWidth="1" width="11.42578125"/>
    <col min="10103" max="10103" customWidth="1" width="11.42578125"/>
    <col min="10104" max="10104" customWidth="1" width="11.42578125"/>
    <col min="10105" max="10105" customWidth="1" width="11.42578125"/>
    <col min="10106" max="10106" customWidth="1" width="11.42578125"/>
    <col min="10107" max="10107" customWidth="1" width="11.42578125"/>
    <col min="10108" max="10108" customWidth="1" width="11.42578125"/>
    <col min="10109" max="10109" customWidth="1" width="11.42578125"/>
    <col min="10110" max="10110" customWidth="1" width="11.42578125"/>
    <col min="10111" max="10111" customWidth="1" width="11.42578125"/>
    <col min="10112" max="10112" customWidth="1" width="11.42578125"/>
    <col min="10113" max="10113" customWidth="1" width="11.42578125"/>
    <col min="10114" max="10114" customWidth="1" width="11.42578125"/>
    <col min="10115" max="10115" customWidth="1" width="11.42578125"/>
    <col min="10116" max="10116" customWidth="1" width="11.42578125"/>
    <col min="10117" max="10117" customWidth="1" width="11.42578125"/>
    <col min="10118" max="10118" customWidth="1" width="11.42578125"/>
    <col min="10119" max="10119" customWidth="1" width="11.42578125"/>
    <col min="10120" max="10120" customWidth="1" width="11.42578125"/>
    <col min="10121" max="10121" customWidth="1" width="11.42578125"/>
    <col min="10122" max="10122" customWidth="1" width="11.42578125"/>
    <col min="10123" max="10123" customWidth="1" width="11.42578125"/>
    <col min="10124" max="10124" customWidth="1" width="11.42578125"/>
    <col min="10125" max="10125" customWidth="1" width="11.42578125"/>
    <col min="10126" max="10126" customWidth="1" width="11.42578125"/>
    <col min="10127" max="10127" customWidth="1" width="11.42578125"/>
    <col min="10128" max="10128" customWidth="1" width="11.42578125"/>
    <col min="10129" max="10129" customWidth="1" width="11.42578125"/>
    <col min="10130" max="10130" customWidth="1" width="11.42578125"/>
    <col min="10131" max="10131" customWidth="1" width="11.42578125"/>
    <col min="10132" max="10132" customWidth="1" width="11.42578125"/>
    <col min="10133" max="10133" customWidth="1" width="11.42578125"/>
    <col min="10134" max="10134" customWidth="1" width="11.42578125"/>
    <col min="10135" max="10135" customWidth="1" width="11.42578125"/>
    <col min="10136" max="10136" customWidth="1" width="11.42578125"/>
    <col min="10137" max="10137" customWidth="1" width="11.42578125"/>
    <col min="10138" max="10138" customWidth="1" width="11.42578125"/>
    <col min="10139" max="10139" customWidth="1" width="11.42578125"/>
    <col min="10140" max="10140" customWidth="1" width="11.42578125"/>
    <col min="10141" max="10141" customWidth="1" width="11.42578125"/>
    <col min="10142" max="10142" customWidth="1" width="11.42578125"/>
    <col min="10143" max="10143" customWidth="1" width="11.42578125"/>
    <col min="10144" max="10144" customWidth="1" width="11.42578125"/>
    <col min="10145" max="10145" customWidth="1" width="11.42578125"/>
    <col min="10146" max="10146" customWidth="1" width="11.42578125"/>
    <col min="10147" max="10147" customWidth="1" width="11.42578125"/>
    <col min="10148" max="10148" customWidth="1" width="11.42578125"/>
    <col min="10149" max="10149" customWidth="1" width="11.42578125"/>
    <col min="10150" max="10150" customWidth="1" width="11.42578125"/>
    <col min="10151" max="10151" customWidth="1" width="11.42578125"/>
    <col min="10152" max="10152" customWidth="1" width="11.42578125"/>
    <col min="10153" max="10153" customWidth="1" width="11.42578125"/>
    <col min="10154" max="10154" customWidth="1" width="11.42578125"/>
    <col min="10155" max="10155" customWidth="1" width="11.42578125"/>
    <col min="10156" max="10156" customWidth="1" width="11.42578125"/>
    <col min="10157" max="10157" customWidth="1" width="11.42578125"/>
    <col min="10158" max="10158" customWidth="1" width="11.42578125"/>
    <col min="10159" max="10159" customWidth="1" width="11.42578125"/>
    <col min="10160" max="10160" customWidth="1" width="11.42578125"/>
    <col min="10161" max="10161" customWidth="1" width="11.42578125"/>
    <col min="10162" max="10162" customWidth="1" width="11.42578125"/>
    <col min="10163" max="10163" customWidth="1" width="11.42578125"/>
    <col min="10164" max="10164" customWidth="1" width="11.42578125"/>
    <col min="10165" max="10165" customWidth="1" width="11.42578125"/>
    <col min="10166" max="10166" customWidth="1" width="11.42578125"/>
    <col min="10167" max="10167" customWidth="1" width="11.42578125"/>
    <col min="10168" max="10168" customWidth="1" width="11.42578125"/>
    <col min="10169" max="10169" customWidth="1" width="11.42578125"/>
    <col min="10170" max="10170" customWidth="1" width="11.42578125"/>
    <col min="10171" max="10171" customWidth="1" width="11.42578125"/>
    <col min="10172" max="10172" customWidth="1" width="11.42578125"/>
    <col min="10173" max="10173" customWidth="1" width="11.42578125"/>
    <col min="10174" max="10174" customWidth="1" width="11.42578125"/>
    <col min="10175" max="10175" customWidth="1" width="11.42578125"/>
    <col min="10176" max="10176" customWidth="1" width="11.42578125"/>
    <col min="10177" max="10177" customWidth="1" width="11.42578125"/>
    <col min="10178" max="10178" customWidth="1" width="11.42578125"/>
    <col min="10179" max="10179" customWidth="1" width="11.42578125"/>
    <col min="10180" max="10180" customWidth="1" width="11.42578125"/>
    <col min="10181" max="10181" customWidth="1" width="11.42578125"/>
    <col min="10182" max="10182" customWidth="1" width="11.42578125"/>
    <col min="10183" max="10183" customWidth="1" width="11.42578125"/>
    <col min="10184" max="10184" customWidth="1" width="11.42578125"/>
    <col min="10185" max="10185" customWidth="1" width="11.42578125"/>
    <col min="10186" max="10186" customWidth="1" width="11.42578125"/>
    <col min="10187" max="10187" customWidth="1" width="11.42578125"/>
    <col min="10188" max="10188" customWidth="1" width="11.42578125"/>
    <col min="10189" max="10189" customWidth="1" width="11.42578125"/>
    <col min="10190" max="10190" customWidth="1" width="11.42578125"/>
    <col min="10191" max="10191" customWidth="1" width="11.42578125"/>
    <col min="10192" max="10192" customWidth="1" width="11.42578125"/>
    <col min="10193" max="10193" customWidth="1" width="11.42578125"/>
    <col min="10194" max="10194" customWidth="1" width="11.42578125"/>
    <col min="10195" max="10195" customWidth="1" width="11.42578125"/>
    <col min="10196" max="10196" customWidth="1" width="11.42578125"/>
    <col min="10197" max="10197" customWidth="1" width="11.42578125"/>
    <col min="10198" max="10198" customWidth="1" width="11.42578125"/>
    <col min="10199" max="10199" customWidth="1" width="11.42578125"/>
    <col min="10200" max="10200" customWidth="1" width="11.42578125"/>
    <col min="10201" max="10201" customWidth="1" width="11.42578125"/>
    <col min="10202" max="10202" customWidth="1" width="11.42578125"/>
    <col min="10203" max="10203" customWidth="1" width="11.42578125"/>
    <col min="10204" max="10204" customWidth="1" width="11.42578125"/>
    <col min="10205" max="10205" customWidth="1" width="11.42578125"/>
    <col min="10206" max="10206" customWidth="1" width="11.42578125"/>
    <col min="10207" max="10207" customWidth="1" width="11.42578125"/>
    <col min="10208" max="10208" customWidth="1" width="11.42578125"/>
    <col min="10209" max="10209" customWidth="1" width="11.42578125"/>
    <col min="10210" max="10210" customWidth="1" width="11.42578125"/>
    <col min="10211" max="10211" customWidth="1" width="11.42578125"/>
    <col min="10212" max="10212" customWidth="1" width="11.42578125"/>
    <col min="10213" max="10213" customWidth="1" width="11.42578125"/>
    <col min="10214" max="10214" customWidth="1" width="11.42578125"/>
    <col min="10215" max="10215" customWidth="1" width="11.42578125"/>
    <col min="10216" max="10216" customWidth="1" width="11.42578125"/>
    <col min="10217" max="10217" customWidth="1" width="11.42578125"/>
    <col min="10218" max="10218" customWidth="1" width="11.42578125"/>
    <col min="10219" max="10219" customWidth="1" width="11.42578125"/>
    <col min="10220" max="10220" customWidth="1" width="11.42578125"/>
    <col min="10221" max="10221" customWidth="1" width="11.42578125"/>
    <col min="10222" max="10222" customWidth="1" width="11.42578125"/>
    <col min="10223" max="10223" customWidth="1" width="11.42578125"/>
    <col min="10224" max="10224" customWidth="1" width="11.42578125"/>
    <col min="10225" max="10225" customWidth="1" width="11.42578125"/>
    <col min="10226" max="10226" customWidth="1" width="11.42578125"/>
    <col min="10227" max="10227" customWidth="1" width="11.42578125"/>
    <col min="10228" max="10228" customWidth="1" width="11.42578125"/>
    <col min="10229" max="10229" customWidth="1" width="11.42578125"/>
    <col min="10230" max="10230" customWidth="1" width="11.42578125"/>
    <col min="10231" max="10231" customWidth="1" width="11.42578125"/>
    <col min="10232" max="10232" customWidth="1" width="11.42578125"/>
    <col min="10233" max="10233" customWidth="1" width="11.42578125"/>
    <col min="10234" max="10234" customWidth="1" width="11.42578125"/>
    <col min="10235" max="10235" customWidth="1" width="11.42578125"/>
    <col min="10236" max="10236" customWidth="1" width="11.42578125"/>
    <col min="10237" max="10237" customWidth="1" width="11.42578125"/>
    <col min="10238" max="10238" customWidth="1" width="11.42578125"/>
    <col min="10239" max="10239" customWidth="1" width="11.42578125"/>
    <col min="10240" max="10240" customWidth="1" width="11.42578125"/>
    <col min="10241" max="10241" customWidth="1" width="11.42578125"/>
    <col min="10242" max="10242" customWidth="1" width="11.42578125"/>
    <col min="10243" max="10243" customWidth="1" width="11.42578125"/>
    <col min="10244" max="10244" customWidth="1" width="11.42578125"/>
    <col min="10245" max="10245" customWidth="1" width="11.42578125"/>
    <col min="10246" max="10246" customWidth="1" width="11.42578125"/>
    <col min="10247" max="10247" customWidth="1" width="11.42578125"/>
    <col min="10248" max="10248" customWidth="1" width="11.42578125"/>
    <col min="10249" max="10249" customWidth="1" width="11.42578125"/>
    <col min="10250" max="10250" customWidth="1" width="11.42578125"/>
    <col min="10251" max="10251" customWidth="1" width="11.42578125"/>
    <col min="10252" max="10252" customWidth="1" width="11.42578125"/>
    <col min="10253" max="10253" customWidth="1" width="11.42578125"/>
    <col min="10254" max="10254" customWidth="1" width="11.42578125"/>
    <col min="10255" max="10255" customWidth="1" width="11.42578125"/>
    <col min="10256" max="10256" customWidth="1" width="11.42578125"/>
    <col min="10257" max="10257" customWidth="1" width="11.42578125"/>
    <col min="10258" max="10258" customWidth="1" width="11.42578125"/>
    <col min="10259" max="10259" customWidth="1" width="11.42578125"/>
    <col min="10260" max="10260" customWidth="1" width="11.42578125"/>
    <col min="10261" max="10261" customWidth="1" width="11.42578125"/>
    <col min="10262" max="10262" customWidth="1" width="11.42578125"/>
    <col min="10263" max="10263" customWidth="1" width="11.42578125"/>
    <col min="10264" max="10264" customWidth="1" width="11.42578125"/>
    <col min="10265" max="10265" customWidth="1" width="11.42578125"/>
    <col min="10266" max="10266" customWidth="1" width="11.42578125"/>
    <col min="10267" max="10267" customWidth="1" width="11.42578125"/>
    <col min="10268" max="10268" customWidth="1" width="11.42578125"/>
    <col min="10269" max="10269" customWidth="1" width="11.42578125"/>
    <col min="10270" max="10270" customWidth="1" width="11.42578125"/>
    <col min="10271" max="10271" customWidth="1" width="11.42578125"/>
    <col min="10272" max="10272" customWidth="1" width="11.42578125"/>
    <col min="10273" max="10273" customWidth="1" width="11.42578125"/>
    <col min="10274" max="10274" customWidth="1" width="11.42578125"/>
    <col min="10275" max="10275" customWidth="1" width="11.42578125"/>
    <col min="10276" max="10276" customWidth="1" width="11.42578125"/>
    <col min="10277" max="10277" customWidth="1" width="11.42578125"/>
    <col min="10278" max="10278" customWidth="1" width="11.42578125"/>
    <col min="10279" max="10279" customWidth="1" width="11.42578125"/>
    <col min="10280" max="10280" customWidth="1" width="11.42578125"/>
    <col min="10281" max="10281" customWidth="1" width="11.42578125"/>
    <col min="10282" max="10282" customWidth="1" width="11.42578125"/>
    <col min="10283" max="10283" customWidth="1" width="11.42578125"/>
    <col min="10284" max="10284" customWidth="1" width="11.42578125"/>
    <col min="10285" max="10285" customWidth="1" width="11.42578125"/>
    <col min="10286" max="10286" customWidth="1" width="11.42578125"/>
    <col min="10287" max="10287" customWidth="1" width="11.42578125"/>
    <col min="10288" max="10288" customWidth="1" width="11.42578125"/>
    <col min="10289" max="10289" customWidth="1" width="11.42578125"/>
    <col min="10290" max="10290" customWidth="1" width="11.42578125"/>
    <col min="10291" max="10291" customWidth="1" width="11.42578125"/>
    <col min="10292" max="10292" customWidth="1" width="11.42578125"/>
    <col min="10293" max="10293" customWidth="1" width="11.42578125"/>
    <col min="10294" max="10294" customWidth="1" width="11.42578125"/>
    <col min="10295" max="10295" customWidth="1" width="11.42578125"/>
    <col min="10296" max="10296" customWidth="1" width="11.42578125"/>
    <col min="10297" max="10297" customWidth="1" width="11.42578125"/>
    <col min="10298" max="10298" customWidth="1" width="11.42578125"/>
    <col min="10299" max="10299" customWidth="1" width="11.42578125"/>
    <col min="10300" max="10300" customWidth="1" width="11.42578125"/>
    <col min="10301" max="10301" customWidth="1" width="11.42578125"/>
    <col min="10302" max="10302" customWidth="1" width="11.42578125"/>
    <col min="10303" max="10303" customWidth="1" width="11.42578125"/>
    <col min="10304" max="10304" customWidth="1" width="11.42578125"/>
    <col min="10305" max="10305" customWidth="1" width="11.42578125"/>
    <col min="10306" max="10306" customWidth="1" width="11.42578125"/>
    <col min="10307" max="10307" customWidth="1" width="11.42578125"/>
    <col min="10308" max="10308" customWidth="1" width="11.42578125"/>
    <col min="10309" max="10309" customWidth="1" width="11.42578125"/>
    <col min="10310" max="10310" customWidth="1" width="11.42578125"/>
    <col min="10311" max="10311" customWidth="1" width="11.42578125"/>
    <col min="10312" max="10312" customWidth="1" width="11.42578125"/>
    <col min="10313" max="10313" customWidth="1" width="11.42578125"/>
    <col min="10314" max="10314" customWidth="1" width="11.42578125"/>
    <col min="10315" max="10315" customWidth="1" width="11.42578125"/>
    <col min="10316" max="10316" customWidth="1" width="11.42578125"/>
    <col min="10317" max="10317" customWidth="1" width="11.42578125"/>
    <col min="10318" max="10318" customWidth="1" width="11.42578125"/>
    <col min="10319" max="10319" customWidth="1" width="11.42578125"/>
    <col min="10320" max="10320" customWidth="1" width="11.42578125"/>
    <col min="10321" max="10321" customWidth="1" width="11.42578125"/>
    <col min="10322" max="10322" customWidth="1" width="11.42578125"/>
    <col min="10323" max="10323" customWidth="1" width="11.42578125"/>
    <col min="10324" max="10324" customWidth="1" width="11.42578125"/>
    <col min="10325" max="10325" customWidth="1" width="11.42578125"/>
    <col min="10326" max="10326" customWidth="1" width="11.42578125"/>
    <col min="10327" max="10327" customWidth="1" width="11.42578125"/>
    <col min="10328" max="10328" customWidth="1" width="11.42578125"/>
    <col min="10329" max="10329" customWidth="1" width="11.42578125"/>
    <col min="10330" max="10330" customWidth="1" width="11.42578125"/>
    <col min="10331" max="10331" customWidth="1" width="11.42578125"/>
    <col min="10332" max="10332" customWidth="1" width="11.42578125"/>
    <col min="10333" max="10333" customWidth="1" width="11.42578125"/>
    <col min="10334" max="10334" customWidth="1" width="11.42578125"/>
    <col min="10335" max="10335" customWidth="1" width="11.42578125"/>
    <col min="10336" max="10336" customWidth="1" width="11.42578125"/>
    <col min="10337" max="10337" customWidth="1" width="11.42578125"/>
    <col min="10338" max="10338" customWidth="1" width="11.42578125"/>
    <col min="10339" max="10339" customWidth="1" width="11.42578125"/>
    <col min="10340" max="10340" customWidth="1" width="11.42578125"/>
    <col min="10341" max="10341" customWidth="1" width="11.42578125"/>
    <col min="10342" max="10342" customWidth="1" width="11.42578125"/>
    <col min="10343" max="10343" customWidth="1" width="11.42578125"/>
    <col min="10344" max="10344" customWidth="1" width="11.42578125"/>
    <col min="10345" max="10345" customWidth="1" width="11.42578125"/>
    <col min="10346" max="10346" customWidth="1" width="11.42578125"/>
    <col min="10347" max="10347" customWidth="1" width="11.42578125"/>
    <col min="10348" max="10348" customWidth="1" width="11.42578125"/>
    <col min="10349" max="10349" customWidth="1" width="11.42578125"/>
    <col min="10350" max="10350" customWidth="1" width="11.42578125"/>
    <col min="10351" max="10351" customWidth="1" width="11.42578125"/>
    <col min="10352" max="10352" customWidth="1" width="11.42578125"/>
    <col min="10353" max="10353" customWidth="1" width="11.42578125"/>
    <col min="10354" max="10354" customWidth="1" width="11.42578125"/>
    <col min="10355" max="10355" customWidth="1" width="11.42578125"/>
    <col min="10356" max="10356" customWidth="1" width="11.42578125"/>
    <col min="10357" max="10357" customWidth="1" width="11.42578125"/>
    <col min="10358" max="10358" customWidth="1" width="11.42578125"/>
    <col min="10359" max="10359" customWidth="1" width="11.42578125"/>
    <col min="10360" max="10360" customWidth="1" width="11.42578125"/>
    <col min="10361" max="10361" customWidth="1" width="11.42578125"/>
    <col min="10362" max="10362" customWidth="1" width="11.42578125"/>
    <col min="10363" max="10363" customWidth="1" width="11.42578125"/>
    <col min="10364" max="10364" customWidth="1" width="11.42578125"/>
    <col min="10365" max="10365" customWidth="1" width="11.42578125"/>
    <col min="10366" max="10366" customWidth="1" width="11.42578125"/>
    <col min="10367" max="10367" customWidth="1" width="11.42578125"/>
    <col min="10368" max="10368" customWidth="1" width="11.42578125"/>
    <col min="10369" max="10369" customWidth="1" width="11.42578125"/>
    <col min="10370" max="10370" customWidth="1" width="11.42578125"/>
    <col min="10371" max="10371" customWidth="1" width="11.42578125"/>
    <col min="10372" max="10372" customWidth="1" width="11.42578125"/>
    <col min="10373" max="10373" customWidth="1" width="11.42578125"/>
    <col min="10374" max="10374" customWidth="1" width="11.42578125"/>
    <col min="10375" max="10375" customWidth="1" width="11.42578125"/>
    <col min="10376" max="10376" customWidth="1" width="11.42578125"/>
    <col min="10377" max="10377" customWidth="1" width="11.42578125"/>
    <col min="10378" max="10378" customWidth="1" width="11.42578125"/>
    <col min="10379" max="10379" customWidth="1" width="11.42578125"/>
    <col min="10380" max="10380" customWidth="1" width="11.42578125"/>
    <col min="10381" max="10381" customWidth="1" width="11.42578125"/>
    <col min="10382" max="10382" customWidth="1" width="11.42578125"/>
    <col min="10383" max="10383" customWidth="1" width="11.42578125"/>
    <col min="10384" max="10384" customWidth="1" width="11.42578125"/>
    <col min="10385" max="10385" customWidth="1" width="11.42578125"/>
    <col min="10386" max="10386" customWidth="1" width="11.42578125"/>
    <col min="10387" max="10387" customWidth="1" width="11.42578125"/>
    <col min="10388" max="10388" customWidth="1" width="11.42578125"/>
    <col min="10389" max="10389" customWidth="1" width="11.42578125"/>
    <col min="10390" max="10390" customWidth="1" width="11.42578125"/>
    <col min="10391" max="10391" customWidth="1" width="11.42578125"/>
    <col min="10392" max="10392" customWidth="1" width="11.42578125"/>
    <col min="10393" max="10393" customWidth="1" width="11.42578125"/>
    <col min="10394" max="10394" customWidth="1" width="11.42578125"/>
    <col min="10395" max="10395" customWidth="1" width="11.42578125"/>
    <col min="10396" max="10396" customWidth="1" width="11.42578125"/>
    <col min="10397" max="10397" customWidth="1" width="11.42578125"/>
    <col min="10398" max="10398" customWidth="1" width="11.42578125"/>
    <col min="10399" max="10399" customWidth="1" width="11.42578125"/>
    <col min="10400" max="10400" customWidth="1" width="11.42578125"/>
    <col min="10401" max="10401" customWidth="1" width="11.42578125"/>
    <col min="10402" max="10402" customWidth="1" width="11.42578125"/>
    <col min="10403" max="10403" customWidth="1" width="11.42578125"/>
    <col min="10404" max="10404" customWidth="1" width="11.42578125"/>
    <col min="10405" max="10405" customWidth="1" width="11.42578125"/>
    <col min="10406" max="10406" customWidth="1" width="11.42578125"/>
    <col min="10407" max="10407" customWidth="1" width="11.42578125"/>
    <col min="10408" max="10408" customWidth="1" width="11.42578125"/>
    <col min="10409" max="10409" customWidth="1" width="11.42578125"/>
    <col min="10410" max="10410" customWidth="1" width="11.42578125"/>
    <col min="10411" max="10411" customWidth="1" width="11.42578125"/>
    <col min="10412" max="10412" customWidth="1" width="11.42578125"/>
    <col min="10413" max="10413" customWidth="1" width="11.42578125"/>
    <col min="10414" max="10414" customWidth="1" width="11.42578125"/>
    <col min="10415" max="10415" customWidth="1" width="11.42578125"/>
    <col min="10416" max="10416" customWidth="1" width="11.42578125"/>
    <col min="10417" max="10417" customWidth="1" width="11.42578125"/>
    <col min="10418" max="10418" customWidth="1" width="11.42578125"/>
    <col min="10419" max="10419" customWidth="1" width="11.42578125"/>
    <col min="10420" max="10420" customWidth="1" width="11.42578125"/>
    <col min="10421" max="10421" customWidth="1" width="11.42578125"/>
    <col min="10422" max="10422" customWidth="1" width="11.42578125"/>
    <col min="10423" max="10423" customWidth="1" width="11.42578125"/>
    <col min="10424" max="10424" customWidth="1" width="11.42578125"/>
    <col min="10425" max="10425" customWidth="1" width="11.42578125"/>
    <col min="10426" max="10426" customWidth="1" width="11.42578125"/>
    <col min="10427" max="10427" customWidth="1" width="11.42578125"/>
    <col min="10428" max="10428" customWidth="1" width="11.42578125"/>
    <col min="10429" max="10429" customWidth="1" width="11.42578125"/>
    <col min="10430" max="10430" customWidth="1" width="11.42578125"/>
    <col min="10431" max="10431" customWidth="1" width="11.42578125"/>
    <col min="10432" max="10432" customWidth="1" width="11.42578125"/>
    <col min="10433" max="10433" customWidth="1" width="11.42578125"/>
    <col min="10434" max="10434" customWidth="1" width="11.42578125"/>
    <col min="10435" max="10435" customWidth="1" width="11.42578125"/>
    <col min="10436" max="10436" customWidth="1" width="11.42578125"/>
    <col min="10437" max="10437" customWidth="1" width="11.42578125"/>
    <col min="10438" max="10438" customWidth="1" width="11.42578125"/>
    <col min="10439" max="10439" customWidth="1" width="11.42578125"/>
    <col min="10440" max="10440" customWidth="1" width="11.42578125"/>
    <col min="10441" max="10441" customWidth="1" width="11.42578125"/>
    <col min="10442" max="10442" customWidth="1" width="11.42578125"/>
    <col min="10443" max="10443" customWidth="1" width="11.42578125"/>
    <col min="10444" max="10444" customWidth="1" width="11.42578125"/>
    <col min="10445" max="10445" customWidth="1" width="11.42578125"/>
    <col min="10446" max="10446" customWidth="1" width="11.42578125"/>
    <col min="10447" max="10447" customWidth="1" width="11.42578125"/>
    <col min="10448" max="10448" customWidth="1" width="11.42578125"/>
    <col min="10449" max="10449" customWidth="1" width="11.42578125"/>
    <col min="10450" max="10450" customWidth="1" width="11.42578125"/>
    <col min="10451" max="10451" customWidth="1" width="11.42578125"/>
    <col min="10452" max="10452" customWidth="1" width="11.42578125"/>
    <col min="10453" max="10453" customWidth="1" width="11.42578125"/>
    <col min="10454" max="10454" customWidth="1" width="11.42578125"/>
    <col min="10455" max="10455" customWidth="1" width="11.42578125"/>
    <col min="10456" max="10456" customWidth="1" width="11.42578125"/>
    <col min="10457" max="10457" customWidth="1" width="11.42578125"/>
    <col min="10458" max="10458" customWidth="1" width="11.42578125"/>
    <col min="10459" max="10459" customWidth="1" width="11.42578125"/>
    <col min="10460" max="10460" customWidth="1" width="11.42578125"/>
    <col min="10461" max="10461" customWidth="1" width="11.42578125"/>
    <col min="10462" max="10462" customWidth="1" width="11.42578125"/>
    <col min="10463" max="10463" customWidth="1" width="11.42578125"/>
    <col min="10464" max="10464" customWidth="1" width="11.42578125"/>
    <col min="10465" max="10465" customWidth="1" width="11.42578125"/>
    <col min="10466" max="10466" customWidth="1" width="11.42578125"/>
    <col min="10467" max="10467" customWidth="1" width="11.42578125"/>
    <col min="10468" max="10468" customWidth="1" width="11.42578125"/>
    <col min="10469" max="10469" customWidth="1" width="11.42578125"/>
    <col min="10470" max="10470" customWidth="1" width="11.42578125"/>
    <col min="10471" max="10471" customWidth="1" width="11.42578125"/>
    <col min="10472" max="10472" customWidth="1" width="11.42578125"/>
    <col min="10473" max="10473" customWidth="1" width="11.42578125"/>
    <col min="10474" max="10474" customWidth="1" width="11.42578125"/>
    <col min="10475" max="10475" customWidth="1" width="11.42578125"/>
    <col min="10476" max="10476" customWidth="1" width="11.42578125"/>
    <col min="10477" max="10477" customWidth="1" width="11.42578125"/>
    <col min="10478" max="10478" customWidth="1" width="11.42578125"/>
    <col min="10479" max="10479" customWidth="1" width="11.42578125"/>
    <col min="10480" max="10480" customWidth="1" width="11.42578125"/>
    <col min="10481" max="10481" customWidth="1" width="11.42578125"/>
    <col min="10482" max="10482" customWidth="1" width="11.42578125"/>
    <col min="10483" max="10483" customWidth="1" width="11.42578125"/>
    <col min="10484" max="10484" customWidth="1" width="11.42578125"/>
    <col min="10485" max="10485" customWidth="1" width="11.42578125"/>
    <col min="10486" max="10486" customWidth="1" width="11.42578125"/>
    <col min="10487" max="10487" customWidth="1" width="11.42578125"/>
    <col min="10488" max="10488" customWidth="1" width="11.42578125"/>
    <col min="10489" max="10489" customWidth="1" width="11.42578125"/>
    <col min="10490" max="10490" customWidth="1" width="11.42578125"/>
    <col min="10491" max="10491" customWidth="1" width="11.42578125"/>
    <col min="10492" max="10492" customWidth="1" width="11.42578125"/>
    <col min="10493" max="10493" customWidth="1" width="11.42578125"/>
    <col min="10494" max="10494" customWidth="1" width="11.42578125"/>
    <col min="10495" max="10495" customWidth="1" width="11.42578125"/>
    <col min="10496" max="10496" customWidth="1" width="11.42578125"/>
    <col min="10497" max="10497" customWidth="1" width="11.42578125"/>
    <col min="10498" max="10498" customWidth="1" width="11.42578125"/>
    <col min="10499" max="10499" customWidth="1" width="11.42578125"/>
    <col min="10500" max="10500" customWidth="1" width="11.42578125"/>
    <col min="10501" max="10501" customWidth="1" width="11.42578125"/>
    <col min="10502" max="10502" customWidth="1" width="11.42578125"/>
    <col min="10503" max="10503" customWidth="1" width="11.42578125"/>
    <col min="10504" max="10504" customWidth="1" width="11.42578125"/>
    <col min="10505" max="10505" customWidth="1" width="11.42578125"/>
    <col min="10506" max="10506" customWidth="1" width="11.42578125"/>
    <col min="10507" max="10507" customWidth="1" width="11.42578125"/>
    <col min="10508" max="10508" customWidth="1" width="11.42578125"/>
    <col min="10509" max="10509" customWidth="1" width="11.42578125"/>
    <col min="10510" max="10510" customWidth="1" width="11.42578125"/>
    <col min="10511" max="10511" customWidth="1" width="11.42578125"/>
    <col min="10512" max="10512" customWidth="1" width="11.42578125"/>
    <col min="10513" max="10513" customWidth="1" width="11.42578125"/>
    <col min="10514" max="10514" customWidth="1" width="11.42578125"/>
    <col min="10515" max="10515" customWidth="1" width="11.42578125"/>
    <col min="10516" max="10516" customWidth="1" width="11.42578125"/>
    <col min="10517" max="10517" customWidth="1" width="11.42578125"/>
    <col min="10518" max="10518" customWidth="1" width="11.42578125"/>
    <col min="10519" max="10519" customWidth="1" width="11.42578125"/>
    <col min="10520" max="10520" customWidth="1" width="11.42578125"/>
    <col min="10521" max="10521" customWidth="1" width="11.42578125"/>
    <col min="10522" max="10522" customWidth="1" width="11.42578125"/>
    <col min="10523" max="10523" customWidth="1" width="11.42578125"/>
    <col min="10524" max="10524" customWidth="1" width="11.42578125"/>
    <col min="10525" max="10525" customWidth="1" width="11.42578125"/>
    <col min="10526" max="10526" customWidth="1" width="11.42578125"/>
    <col min="10527" max="10527" customWidth="1" width="11.42578125"/>
    <col min="10528" max="10528" customWidth="1" width="11.42578125"/>
    <col min="10529" max="10529" customWidth="1" width="11.42578125"/>
    <col min="10530" max="10530" customWidth="1" width="11.42578125"/>
    <col min="10531" max="10531" customWidth="1" width="11.42578125"/>
    <col min="10532" max="10532" customWidth="1" width="11.42578125"/>
    <col min="10533" max="10533" customWidth="1" width="11.42578125"/>
    <col min="10534" max="10534" customWidth="1" width="11.42578125"/>
    <col min="10535" max="10535" customWidth="1" width="11.42578125"/>
    <col min="10536" max="10536" customWidth="1" width="11.42578125"/>
    <col min="10537" max="10537" customWidth="1" width="11.42578125"/>
    <col min="10538" max="10538" customWidth="1" width="11.42578125"/>
    <col min="10539" max="10539" customWidth="1" width="11.42578125"/>
    <col min="10540" max="10540" customWidth="1" width="11.42578125"/>
    <col min="10541" max="10541" customWidth="1" width="11.42578125"/>
    <col min="10542" max="10542" customWidth="1" width="11.42578125"/>
    <col min="10543" max="10543" customWidth="1" width="11.42578125"/>
    <col min="10544" max="10544" customWidth="1" width="11.42578125"/>
    <col min="10545" max="10545" customWidth="1" width="11.42578125"/>
    <col min="10546" max="10546" customWidth="1" width="11.42578125"/>
    <col min="10547" max="10547" customWidth="1" width="11.42578125"/>
    <col min="10548" max="10548" customWidth="1" width="11.42578125"/>
    <col min="10549" max="10549" customWidth="1" width="11.42578125"/>
    <col min="10550" max="10550" customWidth="1" width="11.42578125"/>
    <col min="10551" max="10551" customWidth="1" width="11.42578125"/>
    <col min="10552" max="10552" customWidth="1" width="11.42578125"/>
    <col min="10553" max="10553" customWidth="1" width="11.42578125"/>
    <col min="10554" max="10554" customWidth="1" width="11.42578125"/>
    <col min="10555" max="10555" customWidth="1" width="11.42578125"/>
    <col min="10556" max="10556" customWidth="1" width="11.42578125"/>
    <col min="10557" max="10557" customWidth="1" width="11.42578125"/>
    <col min="10558" max="10558" customWidth="1" width="11.42578125"/>
    <col min="10559" max="10559" customWidth="1" width="11.42578125"/>
    <col min="10560" max="10560" customWidth="1" width="11.42578125"/>
    <col min="10561" max="10561" customWidth="1" width="11.42578125"/>
    <col min="10562" max="10562" customWidth="1" width="11.42578125"/>
    <col min="10563" max="10563" customWidth="1" width="11.42578125"/>
    <col min="10564" max="10564" customWidth="1" width="11.42578125"/>
    <col min="10565" max="10565" customWidth="1" width="11.42578125"/>
    <col min="10566" max="10566" customWidth="1" width="11.42578125"/>
    <col min="10567" max="10567" customWidth="1" width="11.42578125"/>
    <col min="10568" max="10568" customWidth="1" width="11.42578125"/>
    <col min="10569" max="10569" customWidth="1" width="11.42578125"/>
    <col min="10570" max="10570" customWidth="1" width="11.42578125"/>
    <col min="10571" max="10571" customWidth="1" width="11.42578125"/>
    <col min="10572" max="10572" customWidth="1" width="11.42578125"/>
    <col min="10573" max="10573" customWidth="1" width="11.42578125"/>
    <col min="10574" max="10574" customWidth="1" width="11.42578125"/>
    <col min="10575" max="10575" customWidth="1" width="11.42578125"/>
    <col min="10576" max="10576" customWidth="1" width="11.42578125"/>
    <col min="10577" max="10577" customWidth="1" width="11.42578125"/>
    <col min="10578" max="10578" customWidth="1" width="11.42578125"/>
    <col min="10579" max="10579" customWidth="1" width="11.42578125"/>
    <col min="10580" max="10580" customWidth="1" width="11.42578125"/>
    <col min="10581" max="10581" customWidth="1" width="11.42578125"/>
    <col min="10582" max="10582" customWidth="1" width="11.42578125"/>
    <col min="10583" max="10583" customWidth="1" width="11.42578125"/>
    <col min="10584" max="10584" customWidth="1" width="11.42578125"/>
    <col min="10585" max="10585" customWidth="1" width="11.42578125"/>
    <col min="10586" max="10586" customWidth="1" width="11.42578125"/>
    <col min="10587" max="10587" customWidth="1" width="11.42578125"/>
    <col min="10588" max="10588" customWidth="1" width="11.42578125"/>
    <col min="10589" max="10589" customWidth="1" width="11.42578125"/>
    <col min="10590" max="10590" customWidth="1" width="11.42578125"/>
    <col min="10591" max="10591" customWidth="1" width="11.42578125"/>
    <col min="10592" max="10592" customWidth="1" width="11.42578125"/>
    <col min="10593" max="10593" customWidth="1" width="11.42578125"/>
    <col min="10594" max="10594" customWidth="1" width="11.42578125"/>
    <col min="10595" max="10595" customWidth="1" width="11.42578125"/>
    <col min="10596" max="10596" customWidth="1" width="11.42578125"/>
    <col min="10597" max="10597" customWidth="1" width="11.42578125"/>
    <col min="10598" max="10598" customWidth="1" width="11.42578125"/>
    <col min="10599" max="10599" customWidth="1" width="11.42578125"/>
    <col min="10600" max="10600" customWidth="1" width="11.42578125"/>
    <col min="10601" max="10601" customWidth="1" width="11.42578125"/>
    <col min="10602" max="10602" customWidth="1" width="11.42578125"/>
    <col min="10603" max="10603" customWidth="1" width="11.42578125"/>
    <col min="10604" max="10604" customWidth="1" width="11.42578125"/>
    <col min="10605" max="10605" customWidth="1" width="11.42578125"/>
    <col min="10606" max="10606" customWidth="1" width="11.42578125"/>
    <col min="10607" max="10607" customWidth="1" width="11.42578125"/>
    <col min="10608" max="10608" customWidth="1" width="11.42578125"/>
    <col min="10609" max="10609" customWidth="1" width="11.42578125"/>
    <col min="10610" max="10610" customWidth="1" width="11.42578125"/>
    <col min="10611" max="10611" customWidth="1" width="11.42578125"/>
    <col min="10612" max="10612" customWidth="1" width="11.42578125"/>
    <col min="10613" max="10613" customWidth="1" width="11.42578125"/>
    <col min="10614" max="10614" customWidth="1" width="11.42578125"/>
    <col min="10615" max="10615" customWidth="1" width="11.42578125"/>
    <col min="10616" max="10616" customWidth="1" width="11.42578125"/>
    <col min="10617" max="10617" customWidth="1" width="11.42578125"/>
    <col min="10618" max="10618" customWidth="1" width="11.42578125"/>
    <col min="10619" max="10619" customWidth="1" width="11.42578125"/>
    <col min="10620" max="10620" customWidth="1" width="11.42578125"/>
    <col min="10621" max="10621" customWidth="1" width="11.42578125"/>
    <col min="10622" max="10622" customWidth="1" width="11.42578125"/>
    <col min="10623" max="10623" customWidth="1" width="11.42578125"/>
    <col min="10624" max="10624" customWidth="1" width="11.42578125"/>
    <col min="10625" max="10625" customWidth="1" width="11.42578125"/>
    <col min="10626" max="10626" customWidth="1" width="11.42578125"/>
    <col min="10627" max="10627" customWidth="1" width="11.42578125"/>
    <col min="10628" max="10628" customWidth="1" width="11.42578125"/>
    <col min="10629" max="10629" customWidth="1" width="11.42578125"/>
    <col min="10630" max="10630" customWidth="1" width="11.42578125"/>
    <col min="10631" max="10631" customWidth="1" width="11.42578125"/>
    <col min="10632" max="10632" customWidth="1" width="11.42578125"/>
    <col min="10633" max="10633" customWidth="1" width="11.42578125"/>
    <col min="10634" max="10634" customWidth="1" width="11.42578125"/>
    <col min="10635" max="10635" customWidth="1" width="11.42578125"/>
    <col min="10636" max="10636" customWidth="1" width="11.42578125"/>
    <col min="10637" max="10637" customWidth="1" width="11.42578125"/>
    <col min="10638" max="10638" customWidth="1" width="11.42578125"/>
    <col min="10639" max="10639" customWidth="1" width="11.42578125"/>
    <col min="10640" max="10640" customWidth="1" width="11.42578125"/>
    <col min="10641" max="10641" customWidth="1" width="11.42578125"/>
    <col min="10642" max="10642" customWidth="1" width="11.42578125"/>
    <col min="10643" max="10643" customWidth="1" width="11.42578125"/>
    <col min="10644" max="10644" customWidth="1" width="11.42578125"/>
    <col min="10645" max="10645" customWidth="1" width="11.42578125"/>
    <col min="10646" max="10646" customWidth="1" width="11.42578125"/>
    <col min="10647" max="10647" customWidth="1" width="11.42578125"/>
    <col min="10648" max="10648" customWidth="1" width="11.42578125"/>
    <col min="10649" max="10649" customWidth="1" width="11.42578125"/>
    <col min="10650" max="10650" customWidth="1" width="11.42578125"/>
    <col min="10651" max="10651" customWidth="1" width="11.42578125"/>
    <col min="10652" max="10652" customWidth="1" width="11.42578125"/>
    <col min="10653" max="10653" customWidth="1" width="11.42578125"/>
    <col min="10654" max="10654" customWidth="1" width="11.42578125"/>
    <col min="10655" max="10655" customWidth="1" width="11.42578125"/>
    <col min="10656" max="10656" customWidth="1" width="11.42578125"/>
    <col min="10657" max="10657" customWidth="1" width="11.42578125"/>
    <col min="10658" max="10658" customWidth="1" width="11.42578125"/>
    <col min="10659" max="10659" customWidth="1" width="11.42578125"/>
    <col min="10660" max="10660" customWidth="1" width="11.42578125"/>
    <col min="10661" max="10661" customWidth="1" width="11.42578125"/>
    <col min="10662" max="10662" customWidth="1" width="11.42578125"/>
    <col min="10663" max="10663" customWidth="1" width="11.42578125"/>
    <col min="10664" max="10664" customWidth="1" width="11.42578125"/>
    <col min="10665" max="10665" customWidth="1" width="11.42578125"/>
    <col min="10666" max="10666" customWidth="1" width="11.42578125"/>
    <col min="10667" max="10667" customWidth="1" width="11.42578125"/>
    <col min="10668" max="10668" customWidth="1" width="11.42578125"/>
    <col min="10669" max="10669" customWidth="1" width="11.42578125"/>
    <col min="10670" max="10670" customWidth="1" width="11.42578125"/>
    <col min="10671" max="10671" customWidth="1" width="11.42578125"/>
    <col min="10672" max="10672" customWidth="1" width="11.42578125"/>
    <col min="10673" max="10673" customWidth="1" width="11.42578125"/>
    <col min="10674" max="10674" customWidth="1" width="11.42578125"/>
    <col min="10675" max="10675" customWidth="1" width="11.42578125"/>
    <col min="10676" max="10676" customWidth="1" width="11.42578125"/>
    <col min="10677" max="10677" customWidth="1" width="11.42578125"/>
    <col min="10678" max="10678" customWidth="1" width="11.42578125"/>
    <col min="10679" max="10679" customWidth="1" width="11.42578125"/>
    <col min="10680" max="10680" customWidth="1" width="11.42578125"/>
    <col min="10681" max="10681" customWidth="1" width="11.42578125"/>
    <col min="10682" max="10682" customWidth="1" width="11.42578125"/>
    <col min="10683" max="10683" customWidth="1" width="11.42578125"/>
    <col min="10684" max="10684" customWidth="1" width="11.42578125"/>
    <col min="10685" max="10685" customWidth="1" width="11.42578125"/>
    <col min="10686" max="10686" customWidth="1" width="11.42578125"/>
    <col min="10687" max="10687" customWidth="1" width="11.42578125"/>
    <col min="10688" max="10688" customWidth="1" width="11.42578125"/>
    <col min="10689" max="10689" customWidth="1" width="11.42578125"/>
    <col min="10690" max="10690" customWidth="1" width="11.42578125"/>
    <col min="10691" max="10691" customWidth="1" width="11.42578125"/>
    <col min="10692" max="10692" customWidth="1" width="11.42578125"/>
    <col min="10693" max="10693" customWidth="1" width="11.42578125"/>
    <col min="10694" max="10694" customWidth="1" width="11.42578125"/>
    <col min="10695" max="10695" customWidth="1" width="11.42578125"/>
    <col min="10696" max="10696" customWidth="1" width="11.42578125"/>
    <col min="10697" max="10697" customWidth="1" width="11.42578125"/>
    <col min="10698" max="10698" customWidth="1" width="11.42578125"/>
    <col min="10699" max="10699" customWidth="1" width="11.42578125"/>
    <col min="10700" max="10700" customWidth="1" width="11.42578125"/>
    <col min="10701" max="10701" customWidth="1" width="11.42578125"/>
    <col min="10702" max="10702" customWidth="1" width="11.42578125"/>
    <col min="10703" max="10703" customWidth="1" width="11.42578125"/>
    <col min="10704" max="10704" customWidth="1" width="11.42578125"/>
    <col min="10705" max="10705" customWidth="1" width="11.42578125"/>
    <col min="10706" max="10706" customWidth="1" width="11.42578125"/>
    <col min="10707" max="10707" customWidth="1" width="11.42578125"/>
    <col min="10708" max="10708" customWidth="1" width="11.42578125"/>
    <col min="10709" max="10709" customWidth="1" width="11.42578125"/>
    <col min="10710" max="10710" customWidth="1" width="11.42578125"/>
    <col min="10711" max="10711" customWidth="1" width="11.42578125"/>
    <col min="10712" max="10712" customWidth="1" width="11.42578125"/>
    <col min="10713" max="10713" customWidth="1" width="11.42578125"/>
    <col min="10714" max="10714" customWidth="1" width="11.42578125"/>
    <col min="10715" max="10715" customWidth="1" width="11.42578125"/>
    <col min="10716" max="10716" customWidth="1" width="11.42578125"/>
    <col min="10717" max="10717" customWidth="1" width="11.42578125"/>
    <col min="10718" max="10718" customWidth="1" width="11.42578125"/>
    <col min="10719" max="10719" customWidth="1" width="11.42578125"/>
    <col min="10720" max="10720" customWidth="1" width="11.42578125"/>
    <col min="10721" max="10721" customWidth="1" width="11.42578125"/>
    <col min="10722" max="10722" customWidth="1" width="11.42578125"/>
    <col min="10723" max="10723" customWidth="1" width="11.42578125"/>
    <col min="10724" max="10724" customWidth="1" width="11.42578125"/>
    <col min="10725" max="10725" customWidth="1" width="11.42578125"/>
    <col min="10726" max="10726" customWidth="1" width="11.42578125"/>
    <col min="10727" max="10727" customWidth="1" width="11.42578125"/>
    <col min="10728" max="10728" customWidth="1" width="11.42578125"/>
    <col min="10729" max="10729" customWidth="1" width="11.42578125"/>
    <col min="10730" max="10730" customWidth="1" width="11.42578125"/>
    <col min="10731" max="10731" customWidth="1" width="11.42578125"/>
    <col min="10732" max="10732" customWidth="1" width="11.42578125"/>
    <col min="10733" max="10733" customWidth="1" width="11.42578125"/>
    <col min="10734" max="10734" customWidth="1" width="11.42578125"/>
    <col min="10735" max="10735" customWidth="1" width="11.42578125"/>
    <col min="10736" max="10736" customWidth="1" width="11.42578125"/>
    <col min="10737" max="10737" customWidth="1" width="11.42578125"/>
    <col min="10738" max="10738" customWidth="1" width="11.42578125"/>
    <col min="10739" max="10739" customWidth="1" width="11.42578125"/>
    <col min="10740" max="10740" customWidth="1" width="11.42578125"/>
    <col min="10741" max="10741" customWidth="1" width="11.42578125"/>
    <col min="10742" max="10742" customWidth="1" width="11.42578125"/>
    <col min="10743" max="10743" customWidth="1" width="11.42578125"/>
    <col min="10744" max="10744" customWidth="1" width="11.42578125"/>
    <col min="10745" max="10745" customWidth="1" width="11.42578125"/>
    <col min="10746" max="10746" customWidth="1" width="11.42578125"/>
    <col min="10747" max="10747" customWidth="1" width="11.42578125"/>
    <col min="10748" max="10748" customWidth="1" width="11.42578125"/>
    <col min="10749" max="10749" customWidth="1" width="11.42578125"/>
    <col min="10750" max="10750" customWidth="1" width="11.42578125"/>
    <col min="10751" max="10751" customWidth="1" width="11.42578125"/>
    <col min="10752" max="10752" customWidth="1" width="11.42578125"/>
    <col min="10753" max="10753" customWidth="1" width="11.42578125"/>
    <col min="10754" max="10754" customWidth="1" width="11.42578125"/>
    <col min="10755" max="10755" customWidth="1" width="11.42578125"/>
    <col min="10756" max="10756" customWidth="1" width="11.42578125"/>
    <col min="10757" max="10757" customWidth="1" width="11.42578125"/>
    <col min="10758" max="10758" customWidth="1" width="11.42578125"/>
    <col min="10759" max="10759" customWidth="1" width="11.42578125"/>
    <col min="10760" max="10760" customWidth="1" width="11.42578125"/>
    <col min="10761" max="10761" customWidth="1" width="11.42578125"/>
    <col min="10762" max="10762" customWidth="1" width="11.42578125"/>
    <col min="10763" max="10763" customWidth="1" width="11.42578125"/>
    <col min="10764" max="10764" customWidth="1" width="11.42578125"/>
    <col min="10765" max="10765" customWidth="1" width="11.42578125"/>
    <col min="10766" max="10766" customWidth="1" width="11.42578125"/>
    <col min="10767" max="10767" customWidth="1" width="11.42578125"/>
    <col min="10768" max="10768" customWidth="1" width="11.42578125"/>
    <col min="10769" max="10769" customWidth="1" width="11.42578125"/>
    <col min="10770" max="10770" customWidth="1" width="11.42578125"/>
    <col min="10771" max="10771" customWidth="1" width="11.42578125"/>
    <col min="10772" max="10772" customWidth="1" width="11.42578125"/>
    <col min="10773" max="10773" customWidth="1" width="11.42578125"/>
    <col min="10774" max="10774" customWidth="1" width="11.42578125"/>
    <col min="10775" max="10775" customWidth="1" width="11.42578125"/>
    <col min="10776" max="10776" customWidth="1" width="11.42578125"/>
    <col min="10777" max="10777" customWidth="1" width="11.42578125"/>
    <col min="10778" max="10778" customWidth="1" width="11.42578125"/>
    <col min="10779" max="10779" customWidth="1" width="11.42578125"/>
    <col min="10780" max="10780" customWidth="1" width="11.42578125"/>
    <col min="10781" max="10781" customWidth="1" width="11.42578125"/>
    <col min="10782" max="10782" customWidth="1" width="11.42578125"/>
    <col min="10783" max="10783" customWidth="1" width="11.42578125"/>
    <col min="10784" max="10784" customWidth="1" width="11.42578125"/>
    <col min="10785" max="10785" customWidth="1" width="11.42578125"/>
    <col min="10786" max="10786" customWidth="1" width="11.42578125"/>
    <col min="10787" max="10787" customWidth="1" width="11.42578125"/>
    <col min="10788" max="10788" customWidth="1" width="11.42578125"/>
    <col min="10789" max="10789" customWidth="1" width="11.42578125"/>
    <col min="10790" max="10790" customWidth="1" width="11.42578125"/>
    <col min="10791" max="10791" customWidth="1" width="11.42578125"/>
    <col min="10792" max="10792" customWidth="1" width="11.42578125"/>
    <col min="10793" max="10793" customWidth="1" width="11.42578125"/>
    <col min="10794" max="10794" customWidth="1" width="11.42578125"/>
    <col min="10795" max="10795" customWidth="1" width="11.42578125"/>
    <col min="10796" max="10796" customWidth="1" width="11.42578125"/>
    <col min="10797" max="10797" customWidth="1" width="11.42578125"/>
    <col min="10798" max="10798" customWidth="1" width="11.42578125"/>
    <col min="10799" max="10799" customWidth="1" width="11.42578125"/>
    <col min="10800" max="10800" customWidth="1" width="11.42578125"/>
    <col min="10801" max="10801" customWidth="1" width="11.42578125"/>
    <col min="10802" max="10802" customWidth="1" width="11.42578125"/>
    <col min="10803" max="10803" customWidth="1" width="11.42578125"/>
    <col min="10804" max="10804" customWidth="1" width="11.42578125"/>
    <col min="10805" max="10805" customWidth="1" width="11.42578125"/>
    <col min="10806" max="10806" customWidth="1" width="11.42578125"/>
    <col min="10807" max="10807" customWidth="1" width="11.42578125"/>
    <col min="10808" max="10808" customWidth="1" width="11.42578125"/>
    <col min="10809" max="10809" customWidth="1" width="11.42578125"/>
    <col min="10810" max="10810" customWidth="1" width="11.42578125"/>
    <col min="10811" max="10811" customWidth="1" width="11.42578125"/>
    <col min="10812" max="10812" customWidth="1" width="11.42578125"/>
    <col min="10813" max="10813" customWidth="1" width="11.42578125"/>
    <col min="10814" max="10814" customWidth="1" width="11.42578125"/>
    <col min="10815" max="10815" customWidth="1" width="11.42578125"/>
    <col min="10816" max="10816" customWidth="1" width="11.42578125"/>
    <col min="10817" max="10817" customWidth="1" width="11.42578125"/>
    <col min="10818" max="10818" customWidth="1" width="11.42578125"/>
    <col min="10819" max="10819" customWidth="1" width="11.42578125"/>
    <col min="10820" max="10820" customWidth="1" width="11.42578125"/>
    <col min="10821" max="10821" customWidth="1" width="11.42578125"/>
    <col min="10822" max="10822" customWidth="1" width="11.42578125"/>
    <col min="10823" max="10823" customWidth="1" width="11.42578125"/>
    <col min="10824" max="10824" customWidth="1" width="11.42578125"/>
    <col min="10825" max="10825" customWidth="1" width="11.42578125"/>
    <col min="10826" max="10826" customWidth="1" width="11.42578125"/>
    <col min="10827" max="10827" customWidth="1" width="11.42578125"/>
    <col min="10828" max="10828" customWidth="1" width="11.42578125"/>
    <col min="10829" max="10829" customWidth="1" width="11.42578125"/>
    <col min="10830" max="10830" customWidth="1" width="11.42578125"/>
    <col min="10831" max="10831" customWidth="1" width="11.42578125"/>
    <col min="10832" max="10832" customWidth="1" width="11.42578125"/>
    <col min="10833" max="10833" customWidth="1" width="11.42578125"/>
    <col min="10834" max="10834" customWidth="1" width="11.42578125"/>
    <col min="10835" max="10835" customWidth="1" width="11.42578125"/>
    <col min="10836" max="10836" customWidth="1" width="11.42578125"/>
    <col min="10837" max="10837" customWidth="1" width="11.42578125"/>
    <col min="10838" max="10838" customWidth="1" width="11.42578125"/>
    <col min="10839" max="10839" customWidth="1" width="11.42578125"/>
    <col min="10840" max="10840" customWidth="1" width="11.42578125"/>
    <col min="10841" max="10841" customWidth="1" width="11.42578125"/>
    <col min="10842" max="10842" customWidth="1" width="11.42578125"/>
    <col min="10843" max="10843" customWidth="1" width="11.42578125"/>
    <col min="10844" max="10844" customWidth="1" width="11.42578125"/>
    <col min="10845" max="10845" customWidth="1" width="11.42578125"/>
    <col min="10846" max="10846" customWidth="1" width="11.42578125"/>
    <col min="10847" max="10847" customWidth="1" width="11.42578125"/>
    <col min="10848" max="10848" customWidth="1" width="11.42578125"/>
    <col min="10849" max="10849" customWidth="1" width="11.42578125"/>
    <col min="10850" max="10850" customWidth="1" width="11.42578125"/>
    <col min="10851" max="10851" customWidth="1" width="11.42578125"/>
    <col min="10852" max="10852" customWidth="1" width="11.42578125"/>
    <col min="10853" max="10853" customWidth="1" width="11.42578125"/>
    <col min="10854" max="10854" customWidth="1" width="11.42578125"/>
    <col min="10855" max="10855" customWidth="1" width="11.42578125"/>
    <col min="10856" max="10856" customWidth="1" width="11.42578125"/>
    <col min="10857" max="10857" customWidth="1" width="11.42578125"/>
    <col min="10858" max="10858" customWidth="1" width="11.42578125"/>
    <col min="10859" max="10859" customWidth="1" width="11.42578125"/>
    <col min="10860" max="10860" customWidth="1" width="11.42578125"/>
    <col min="10861" max="10861" customWidth="1" width="11.42578125"/>
    <col min="10862" max="10862" customWidth="1" width="11.42578125"/>
    <col min="10863" max="10863" customWidth="1" width="11.42578125"/>
    <col min="10864" max="10864" customWidth="1" width="11.42578125"/>
    <col min="10865" max="10865" customWidth="1" width="11.42578125"/>
    <col min="10866" max="10866" customWidth="1" width="11.42578125"/>
    <col min="10867" max="10867" customWidth="1" width="11.42578125"/>
    <col min="10868" max="10868" customWidth="1" width="11.42578125"/>
    <col min="10869" max="10869" customWidth="1" width="11.42578125"/>
    <col min="10870" max="10870" customWidth="1" width="11.42578125"/>
    <col min="10871" max="10871" customWidth="1" width="11.42578125"/>
    <col min="10872" max="10872" customWidth="1" width="11.42578125"/>
    <col min="10873" max="10873" customWidth="1" width="11.42578125"/>
    <col min="10874" max="10874" customWidth="1" width="11.42578125"/>
    <col min="10875" max="10875" customWidth="1" width="11.42578125"/>
    <col min="10876" max="10876" customWidth="1" width="11.42578125"/>
    <col min="10877" max="10877" customWidth="1" width="11.42578125"/>
    <col min="10878" max="10878" customWidth="1" width="11.42578125"/>
    <col min="10879" max="10879" customWidth="1" width="11.42578125"/>
    <col min="10880" max="10880" customWidth="1" width="11.42578125"/>
    <col min="10881" max="10881" customWidth="1" width="11.42578125"/>
    <col min="10882" max="10882" customWidth="1" width="11.42578125"/>
    <col min="10883" max="10883" customWidth="1" width="11.42578125"/>
    <col min="10884" max="10884" customWidth="1" width="11.42578125"/>
    <col min="10885" max="10885" customWidth="1" width="11.42578125"/>
    <col min="10886" max="10886" customWidth="1" width="11.42578125"/>
    <col min="10887" max="10887" customWidth="1" width="11.42578125"/>
    <col min="10888" max="10888" customWidth="1" width="11.42578125"/>
    <col min="10889" max="10889" customWidth="1" width="11.42578125"/>
    <col min="10890" max="10890" customWidth="1" width="11.42578125"/>
    <col min="10891" max="10891" customWidth="1" width="11.42578125"/>
    <col min="10892" max="10892" customWidth="1" width="11.42578125"/>
    <col min="10893" max="10893" customWidth="1" width="11.42578125"/>
    <col min="10894" max="10894" customWidth="1" width="11.42578125"/>
    <col min="10895" max="10895" customWidth="1" width="11.42578125"/>
    <col min="10896" max="10896" customWidth="1" width="11.42578125"/>
    <col min="10897" max="10897" customWidth="1" width="11.42578125"/>
    <col min="10898" max="10898" customWidth="1" width="11.42578125"/>
    <col min="10899" max="10899" customWidth="1" width="11.42578125"/>
    <col min="10900" max="10900" customWidth="1" width="11.42578125"/>
    <col min="10901" max="10901" customWidth="1" width="11.42578125"/>
    <col min="10902" max="10902" customWidth="1" width="11.42578125"/>
    <col min="10903" max="10903" customWidth="1" width="11.42578125"/>
    <col min="10904" max="10904" customWidth="1" width="11.42578125"/>
    <col min="10905" max="10905" customWidth="1" width="11.42578125"/>
    <col min="10906" max="10906" customWidth="1" width="11.42578125"/>
    <col min="10907" max="10907" customWidth="1" width="11.42578125"/>
    <col min="10908" max="10908" customWidth="1" width="11.42578125"/>
    <col min="10909" max="10909" customWidth="1" width="11.42578125"/>
    <col min="10910" max="10910" customWidth="1" width="11.42578125"/>
    <col min="10911" max="10911" customWidth="1" width="11.42578125"/>
    <col min="10912" max="10912" customWidth="1" width="11.42578125"/>
    <col min="10913" max="10913" customWidth="1" width="11.42578125"/>
    <col min="10914" max="10914" customWidth="1" width="11.42578125"/>
    <col min="10915" max="10915" customWidth="1" width="11.42578125"/>
    <col min="10916" max="10916" customWidth="1" width="11.42578125"/>
    <col min="10917" max="10917" customWidth="1" width="11.42578125"/>
    <col min="10918" max="10918" customWidth="1" width="11.42578125"/>
    <col min="10919" max="10919" customWidth="1" width="11.42578125"/>
    <col min="10920" max="10920" customWidth="1" width="11.42578125"/>
    <col min="10921" max="10921" customWidth="1" width="11.42578125"/>
    <col min="10922" max="10922" customWidth="1" width="11.42578125"/>
    <col min="10923" max="10923" customWidth="1" width="11.42578125"/>
    <col min="10924" max="10924" customWidth="1" width="11.42578125"/>
    <col min="10925" max="10925" customWidth="1" width="11.42578125"/>
    <col min="10926" max="10926" customWidth="1" width="11.42578125"/>
    <col min="10927" max="10927" customWidth="1" width="11.42578125"/>
    <col min="10928" max="10928" customWidth="1" width="11.42578125"/>
    <col min="10929" max="10929" customWidth="1" width="11.42578125"/>
    <col min="10930" max="10930" customWidth="1" width="11.42578125"/>
    <col min="10931" max="10931" customWidth="1" width="11.42578125"/>
    <col min="10932" max="10932" customWidth="1" width="11.42578125"/>
    <col min="10933" max="10933" customWidth="1" width="11.42578125"/>
    <col min="10934" max="10934" customWidth="1" width="11.42578125"/>
    <col min="10935" max="10935" customWidth="1" width="11.42578125"/>
    <col min="10936" max="10936" customWidth="1" width="11.42578125"/>
    <col min="10937" max="10937" customWidth="1" width="11.42578125"/>
    <col min="10938" max="10938" customWidth="1" width="11.42578125"/>
    <col min="10939" max="10939" customWidth="1" width="11.42578125"/>
    <col min="10940" max="10940" customWidth="1" width="11.42578125"/>
    <col min="10941" max="10941" customWidth="1" width="11.42578125"/>
    <col min="10942" max="10942" customWidth="1" width="11.42578125"/>
    <col min="10943" max="10943" customWidth="1" width="11.42578125"/>
    <col min="10944" max="10944" customWidth="1" width="11.42578125"/>
    <col min="10945" max="10945" customWidth="1" width="11.42578125"/>
    <col min="10946" max="10946" customWidth="1" width="11.42578125"/>
    <col min="10947" max="10947" customWidth="1" width="11.42578125"/>
    <col min="10948" max="10948" customWidth="1" width="11.42578125"/>
    <col min="10949" max="10949" customWidth="1" width="11.42578125"/>
    <col min="10950" max="10950" customWidth="1" width="11.42578125"/>
    <col min="10951" max="10951" customWidth="1" width="11.42578125"/>
    <col min="10952" max="10952" customWidth="1" width="11.42578125"/>
    <col min="10953" max="10953" customWidth="1" width="11.42578125"/>
    <col min="10954" max="10954" customWidth="1" width="11.42578125"/>
    <col min="10955" max="10955" customWidth="1" width="11.42578125"/>
    <col min="10956" max="10956" customWidth="1" width="11.42578125"/>
    <col min="10957" max="10957" customWidth="1" width="11.42578125"/>
    <col min="10958" max="10958" customWidth="1" width="11.42578125"/>
    <col min="10959" max="10959" customWidth="1" width="11.42578125"/>
    <col min="10960" max="10960" customWidth="1" width="11.42578125"/>
    <col min="10961" max="10961" customWidth="1" width="11.42578125"/>
    <col min="10962" max="10962" customWidth="1" width="11.42578125"/>
    <col min="10963" max="10963" customWidth="1" width="11.42578125"/>
    <col min="10964" max="10964" customWidth="1" width="11.42578125"/>
    <col min="10965" max="10965" customWidth="1" width="11.42578125"/>
    <col min="10966" max="10966" customWidth="1" width="11.42578125"/>
    <col min="10967" max="10967" customWidth="1" width="11.42578125"/>
    <col min="10968" max="10968" customWidth="1" width="11.42578125"/>
    <col min="10969" max="10969" customWidth="1" width="11.42578125"/>
    <col min="10970" max="10970" customWidth="1" width="11.42578125"/>
    <col min="10971" max="10971" customWidth="1" width="11.42578125"/>
    <col min="10972" max="10972" customWidth="1" width="11.42578125"/>
    <col min="10973" max="10973" customWidth="1" width="11.42578125"/>
    <col min="10974" max="10974" customWidth="1" width="11.42578125"/>
    <col min="10975" max="10975" customWidth="1" width="11.42578125"/>
    <col min="10976" max="10976" customWidth="1" width="11.42578125"/>
    <col min="10977" max="10977" customWidth="1" width="11.42578125"/>
    <col min="10978" max="10978" customWidth="1" width="11.42578125"/>
    <col min="10979" max="10979" customWidth="1" width="11.42578125"/>
    <col min="10980" max="10980" customWidth="1" width="11.42578125"/>
    <col min="10981" max="10981" customWidth="1" width="11.42578125"/>
    <col min="10982" max="10982" customWidth="1" width="11.42578125"/>
    <col min="10983" max="10983" customWidth="1" width="11.42578125"/>
    <col min="10984" max="10984" customWidth="1" width="11.42578125"/>
    <col min="10985" max="10985" customWidth="1" width="11.42578125"/>
    <col min="10986" max="10986" customWidth="1" width="11.42578125"/>
    <col min="10987" max="10987" customWidth="1" width="11.42578125"/>
    <col min="10988" max="10988" customWidth="1" width="11.42578125"/>
    <col min="10989" max="10989" customWidth="1" width="11.42578125"/>
    <col min="10990" max="10990" customWidth="1" width="11.42578125"/>
    <col min="10991" max="10991" customWidth="1" width="11.42578125"/>
    <col min="10992" max="10992" customWidth="1" width="11.42578125"/>
    <col min="10993" max="10993" customWidth="1" width="11.42578125"/>
    <col min="10994" max="10994" customWidth="1" width="11.42578125"/>
    <col min="10995" max="10995" customWidth="1" width="11.42578125"/>
    <col min="10996" max="10996" customWidth="1" width="11.42578125"/>
    <col min="10997" max="10997" customWidth="1" width="11.42578125"/>
    <col min="10998" max="10998" customWidth="1" width="11.42578125"/>
    <col min="10999" max="10999" customWidth="1" width="11.42578125"/>
    <col min="11000" max="11000" customWidth="1" width="11.42578125"/>
    <col min="11001" max="11001" customWidth="1" width="11.42578125"/>
    <col min="11002" max="11002" customWidth="1" width="11.42578125"/>
    <col min="11003" max="11003" customWidth="1" width="11.42578125"/>
    <col min="11004" max="11004" customWidth="1" width="11.42578125"/>
    <col min="11005" max="11005" customWidth="1" width="11.42578125"/>
    <col min="11006" max="11006" customWidth="1" width="11.42578125"/>
    <col min="11007" max="11007" customWidth="1" width="11.42578125"/>
    <col min="11008" max="11008" customWidth="1" width="11.42578125"/>
    <col min="11009" max="11009" customWidth="1" width="11.42578125"/>
    <col min="11010" max="11010" customWidth="1" width="11.42578125"/>
    <col min="11011" max="11011" customWidth="1" width="11.42578125"/>
    <col min="11012" max="11012" customWidth="1" width="11.42578125"/>
    <col min="11013" max="11013" customWidth="1" width="11.42578125"/>
    <col min="11014" max="11014" customWidth="1" width="11.42578125"/>
    <col min="11015" max="11015" customWidth="1" width="11.42578125"/>
    <col min="11016" max="11016" customWidth="1" width="11.42578125"/>
    <col min="11017" max="11017" customWidth="1" width="11.42578125"/>
    <col min="11018" max="11018" customWidth="1" width="11.42578125"/>
    <col min="11019" max="11019" customWidth="1" width="11.42578125"/>
    <col min="11020" max="11020" customWidth="1" width="11.42578125"/>
    <col min="11021" max="11021" customWidth="1" width="11.42578125"/>
    <col min="11022" max="11022" customWidth="1" width="11.42578125"/>
    <col min="11023" max="11023" customWidth="1" width="11.42578125"/>
    <col min="11024" max="11024" customWidth="1" width="11.42578125"/>
    <col min="11025" max="11025" customWidth="1" width="11.42578125"/>
    <col min="11026" max="11026" customWidth="1" width="11.42578125"/>
    <col min="11027" max="11027" customWidth="1" width="11.42578125"/>
    <col min="11028" max="11028" customWidth="1" width="11.42578125"/>
    <col min="11029" max="11029" customWidth="1" width="11.42578125"/>
    <col min="11030" max="11030" customWidth="1" width="11.42578125"/>
    <col min="11031" max="11031" customWidth="1" width="11.42578125"/>
    <col min="11032" max="11032" customWidth="1" width="11.42578125"/>
    <col min="11033" max="11033" customWidth="1" width="11.42578125"/>
    <col min="11034" max="11034" customWidth="1" width="11.42578125"/>
    <col min="11035" max="11035" customWidth="1" width="11.42578125"/>
    <col min="11036" max="11036" customWidth="1" width="11.42578125"/>
    <col min="11037" max="11037" customWidth="1" width="11.42578125"/>
    <col min="11038" max="11038" customWidth="1" width="11.42578125"/>
    <col min="11039" max="11039" customWidth="1" width="11.42578125"/>
    <col min="11040" max="11040" customWidth="1" width="11.42578125"/>
    <col min="11041" max="11041" customWidth="1" width="11.42578125"/>
    <col min="11042" max="11042" customWidth="1" width="11.42578125"/>
    <col min="11043" max="11043" customWidth="1" width="11.42578125"/>
    <col min="11044" max="11044" customWidth="1" width="11.42578125"/>
    <col min="11045" max="11045" customWidth="1" width="11.42578125"/>
    <col min="11046" max="11046" customWidth="1" width="11.42578125"/>
    <col min="11047" max="11047" customWidth="1" width="11.42578125"/>
    <col min="11048" max="11048" customWidth="1" width="11.42578125"/>
    <col min="11049" max="11049" customWidth="1" width="11.42578125"/>
    <col min="11050" max="11050" customWidth="1" width="11.42578125"/>
    <col min="11051" max="11051" customWidth="1" width="11.42578125"/>
    <col min="11052" max="11052" customWidth="1" width="11.42578125"/>
    <col min="11053" max="11053" customWidth="1" width="11.42578125"/>
    <col min="11054" max="11054" customWidth="1" width="11.42578125"/>
    <col min="11055" max="11055" customWidth="1" width="11.42578125"/>
    <col min="11056" max="11056" customWidth="1" width="11.42578125"/>
    <col min="11057" max="11057" customWidth="1" width="11.42578125"/>
    <col min="11058" max="11058" customWidth="1" width="11.42578125"/>
    <col min="11059" max="11059" customWidth="1" width="11.42578125"/>
    <col min="11060" max="11060" customWidth="1" width="11.42578125"/>
    <col min="11061" max="11061" customWidth="1" width="11.42578125"/>
    <col min="11062" max="11062" customWidth="1" width="11.42578125"/>
    <col min="11063" max="11063" customWidth="1" width="11.42578125"/>
    <col min="11064" max="11064" customWidth="1" width="11.42578125"/>
    <col min="11065" max="11065" customWidth="1" width="11.42578125"/>
    <col min="11066" max="11066" customWidth="1" width="11.42578125"/>
    <col min="11067" max="11067" customWidth="1" width="11.42578125"/>
    <col min="11068" max="11068" customWidth="1" width="11.42578125"/>
    <col min="11069" max="11069" customWidth="1" width="11.42578125"/>
    <col min="11070" max="11070" customWidth="1" width="11.42578125"/>
    <col min="11071" max="11071" customWidth="1" width="11.42578125"/>
    <col min="11072" max="11072" customWidth="1" width="11.42578125"/>
    <col min="11073" max="11073" customWidth="1" width="11.42578125"/>
    <col min="11074" max="11074" customWidth="1" width="11.42578125"/>
    <col min="11075" max="11075" customWidth="1" width="11.42578125"/>
    <col min="11076" max="11076" customWidth="1" width="11.42578125"/>
    <col min="11077" max="11077" customWidth="1" width="11.42578125"/>
    <col min="11078" max="11078" customWidth="1" width="11.42578125"/>
    <col min="11079" max="11079" customWidth="1" width="11.42578125"/>
    <col min="11080" max="11080" customWidth="1" width="11.42578125"/>
    <col min="11081" max="11081" customWidth="1" width="11.42578125"/>
    <col min="11082" max="11082" customWidth="1" width="11.42578125"/>
    <col min="11083" max="11083" customWidth="1" width="11.42578125"/>
    <col min="11084" max="11084" customWidth="1" width="11.42578125"/>
    <col min="11085" max="11085" customWidth="1" width="11.42578125"/>
    <col min="11086" max="11086" customWidth="1" width="11.42578125"/>
    <col min="11087" max="11087" customWidth="1" width="11.42578125"/>
    <col min="11088" max="11088" customWidth="1" width="11.42578125"/>
    <col min="11089" max="11089" customWidth="1" width="11.42578125"/>
    <col min="11090" max="11090" customWidth="1" width="11.42578125"/>
    <col min="11091" max="11091" customWidth="1" width="11.42578125"/>
    <col min="11092" max="11092" customWidth="1" width="11.42578125"/>
    <col min="11093" max="11093" customWidth="1" width="11.42578125"/>
    <col min="11094" max="11094" customWidth="1" width="11.42578125"/>
    <col min="11095" max="11095" customWidth="1" width="11.42578125"/>
    <col min="11096" max="11096" customWidth="1" width="11.42578125"/>
    <col min="11097" max="11097" customWidth="1" width="11.42578125"/>
    <col min="11098" max="11098" customWidth="1" width="11.42578125"/>
    <col min="11099" max="11099" customWidth="1" width="11.42578125"/>
    <col min="11100" max="11100" customWidth="1" width="11.42578125"/>
    <col min="11101" max="11101" customWidth="1" width="11.42578125"/>
    <col min="11102" max="11102" customWidth="1" width="11.42578125"/>
    <col min="11103" max="11103" customWidth="1" width="11.42578125"/>
    <col min="11104" max="11104" customWidth="1" width="11.42578125"/>
    <col min="11105" max="11105" customWidth="1" width="11.42578125"/>
    <col min="11106" max="11106" customWidth="1" width="11.42578125"/>
    <col min="11107" max="11107" customWidth="1" width="11.42578125"/>
    <col min="11108" max="11108" customWidth="1" width="11.42578125"/>
    <col min="11109" max="11109" customWidth="1" width="11.42578125"/>
    <col min="11110" max="11110" customWidth="1" width="11.42578125"/>
    <col min="11111" max="11111" customWidth="1" width="11.42578125"/>
    <col min="11112" max="11112" customWidth="1" width="11.42578125"/>
    <col min="11113" max="11113" customWidth="1" width="11.42578125"/>
    <col min="11114" max="11114" customWidth="1" width="11.42578125"/>
    <col min="11115" max="11115" customWidth="1" width="11.42578125"/>
    <col min="11116" max="11116" customWidth="1" width="11.42578125"/>
    <col min="11117" max="11117" customWidth="1" width="11.42578125"/>
    <col min="11118" max="11118" customWidth="1" width="11.42578125"/>
    <col min="11119" max="11119" customWidth="1" width="11.42578125"/>
    <col min="11120" max="11120" customWidth="1" width="11.42578125"/>
    <col min="11121" max="11121" customWidth="1" width="11.42578125"/>
    <col min="11122" max="11122" customWidth="1" width="11.42578125"/>
    <col min="11123" max="11123" customWidth="1" width="11.42578125"/>
    <col min="11124" max="11124" customWidth="1" width="11.42578125"/>
    <col min="11125" max="11125" customWidth="1" width="11.42578125"/>
    <col min="11126" max="11126" customWidth="1" width="11.42578125"/>
    <col min="11127" max="11127" customWidth="1" width="11.42578125"/>
    <col min="11128" max="11128" customWidth="1" width="11.42578125"/>
    <col min="11129" max="11129" customWidth="1" width="11.42578125"/>
    <col min="11130" max="11130" customWidth="1" width="11.42578125"/>
    <col min="11131" max="11131" customWidth="1" width="11.42578125"/>
    <col min="11132" max="11132" customWidth="1" width="11.42578125"/>
    <col min="11133" max="11133" customWidth="1" width="11.42578125"/>
    <col min="11134" max="11134" customWidth="1" width="11.42578125"/>
    <col min="11135" max="11135" customWidth="1" width="11.42578125"/>
    <col min="11136" max="11136" customWidth="1" width="11.42578125"/>
    <col min="11137" max="11137" customWidth="1" width="11.42578125"/>
    <col min="11138" max="11138" customWidth="1" width="11.42578125"/>
    <col min="11139" max="11139" customWidth="1" width="11.42578125"/>
    <col min="11140" max="11140" customWidth="1" width="11.42578125"/>
    <col min="11141" max="11141" customWidth="1" width="11.42578125"/>
    <col min="11142" max="11142" customWidth="1" width="11.42578125"/>
    <col min="11143" max="11143" customWidth="1" width="11.42578125"/>
    <col min="11144" max="11144" customWidth="1" width="11.42578125"/>
    <col min="11145" max="11145" customWidth="1" width="11.42578125"/>
    <col min="11146" max="11146" customWidth="1" width="11.42578125"/>
    <col min="11147" max="11147" customWidth="1" width="11.42578125"/>
    <col min="11148" max="11148" customWidth="1" width="11.42578125"/>
    <col min="11149" max="11149" customWidth="1" width="11.42578125"/>
    <col min="11150" max="11150" customWidth="1" width="11.42578125"/>
    <col min="11151" max="11151" customWidth="1" width="11.42578125"/>
    <col min="11152" max="11152" customWidth="1" width="11.42578125"/>
    <col min="11153" max="11153" customWidth="1" width="11.42578125"/>
    <col min="11154" max="11154" customWidth="1" width="11.42578125"/>
    <col min="11155" max="11155" customWidth="1" width="11.42578125"/>
    <col min="11156" max="11156" customWidth="1" width="11.42578125"/>
    <col min="11157" max="11157" customWidth="1" width="11.42578125"/>
    <col min="11158" max="11158" customWidth="1" width="11.42578125"/>
    <col min="11159" max="11159" customWidth="1" width="11.42578125"/>
    <col min="11160" max="11160" customWidth="1" width="11.42578125"/>
    <col min="11161" max="11161" customWidth="1" width="11.42578125"/>
    <col min="11162" max="11162" customWidth="1" width="11.42578125"/>
    <col min="11163" max="11163" customWidth="1" width="11.42578125"/>
    <col min="11164" max="11164" customWidth="1" width="11.42578125"/>
    <col min="11165" max="11165" customWidth="1" width="11.42578125"/>
    <col min="11166" max="11166" customWidth="1" width="11.42578125"/>
    <col min="11167" max="11167" customWidth="1" width="11.42578125"/>
    <col min="11168" max="11168" customWidth="1" width="11.42578125"/>
    <col min="11169" max="11169" customWidth="1" width="11.42578125"/>
    <col min="11170" max="11170" customWidth="1" width="11.42578125"/>
    <col min="11171" max="11171" customWidth="1" width="11.42578125"/>
    <col min="11172" max="11172" customWidth="1" width="11.42578125"/>
    <col min="11173" max="11173" customWidth="1" width="11.42578125"/>
    <col min="11174" max="11174" customWidth="1" width="11.42578125"/>
    <col min="11175" max="11175" customWidth="1" width="11.42578125"/>
    <col min="11176" max="11176" customWidth="1" width="11.42578125"/>
    <col min="11177" max="11177" customWidth="1" width="11.42578125"/>
    <col min="11178" max="11178" customWidth="1" width="11.42578125"/>
    <col min="11179" max="11179" customWidth="1" width="11.42578125"/>
    <col min="11180" max="11180" customWidth="1" width="11.42578125"/>
    <col min="11181" max="11181" customWidth="1" width="11.42578125"/>
    <col min="11182" max="11182" customWidth="1" width="11.42578125"/>
    <col min="11183" max="11183" customWidth="1" width="11.42578125"/>
    <col min="11184" max="11184" customWidth="1" width="11.42578125"/>
    <col min="11185" max="11185" customWidth="1" width="11.42578125"/>
    <col min="11186" max="11186" customWidth="1" width="11.42578125"/>
    <col min="11187" max="11187" customWidth="1" width="11.42578125"/>
    <col min="11188" max="11188" customWidth="1" width="11.42578125"/>
    <col min="11189" max="11189" customWidth="1" width="11.42578125"/>
    <col min="11190" max="11190" customWidth="1" width="11.42578125"/>
    <col min="11191" max="11191" customWidth="1" width="11.42578125"/>
    <col min="11192" max="11192" customWidth="1" width="11.42578125"/>
    <col min="11193" max="11193" customWidth="1" width="11.42578125"/>
    <col min="11194" max="11194" customWidth="1" width="11.42578125"/>
    <col min="11195" max="11195" customWidth="1" width="11.42578125"/>
    <col min="11196" max="11196" customWidth="1" width="11.42578125"/>
    <col min="11197" max="11197" customWidth="1" width="11.42578125"/>
    <col min="11198" max="11198" customWidth="1" width="11.42578125"/>
    <col min="11199" max="11199" customWidth="1" width="11.42578125"/>
    <col min="11200" max="11200" customWidth="1" width="11.42578125"/>
    <col min="11201" max="11201" customWidth="1" width="11.42578125"/>
    <col min="11202" max="11202" customWidth="1" width="11.42578125"/>
    <col min="11203" max="11203" customWidth="1" width="11.42578125"/>
    <col min="11204" max="11204" customWidth="1" width="11.42578125"/>
    <col min="11205" max="11205" customWidth="1" width="11.42578125"/>
    <col min="11206" max="11206" customWidth="1" width="11.42578125"/>
    <col min="11207" max="11207" customWidth="1" width="11.42578125"/>
    <col min="11208" max="11208" customWidth="1" width="11.42578125"/>
    <col min="11209" max="11209" customWidth="1" width="11.42578125"/>
    <col min="11210" max="11210" customWidth="1" width="11.42578125"/>
    <col min="11211" max="11211" customWidth="1" width="11.42578125"/>
    <col min="11212" max="11212" customWidth="1" width="11.42578125"/>
    <col min="11213" max="11213" customWidth="1" width="11.42578125"/>
    <col min="11214" max="11214" customWidth="1" width="11.42578125"/>
    <col min="11215" max="11215" customWidth="1" width="11.42578125"/>
    <col min="11216" max="11216" customWidth="1" width="11.42578125"/>
    <col min="11217" max="11217" customWidth="1" width="11.42578125"/>
    <col min="11218" max="11218" customWidth="1" width="11.42578125"/>
    <col min="11219" max="11219" customWidth="1" width="11.42578125"/>
    <col min="11220" max="11220" customWidth="1" width="11.42578125"/>
    <col min="11221" max="11221" customWidth="1" width="11.42578125"/>
    <col min="11222" max="11222" customWidth="1" width="11.42578125"/>
    <col min="11223" max="11223" customWidth="1" width="11.42578125"/>
    <col min="11224" max="11224" customWidth="1" width="11.42578125"/>
    <col min="11225" max="11225" customWidth="1" width="11.42578125"/>
    <col min="11226" max="11226" customWidth="1" width="11.42578125"/>
    <col min="11227" max="11227" customWidth="1" width="11.42578125"/>
    <col min="11228" max="11228" customWidth="1" width="11.42578125"/>
    <col min="11229" max="11229" customWidth="1" width="11.42578125"/>
    <col min="11230" max="11230" customWidth="1" width="11.42578125"/>
    <col min="11231" max="11231" customWidth="1" width="11.42578125"/>
    <col min="11232" max="11232" customWidth="1" width="11.42578125"/>
    <col min="11233" max="11233" customWidth="1" width="11.42578125"/>
    <col min="11234" max="11234" customWidth="1" width="11.42578125"/>
    <col min="11235" max="11235" customWidth="1" width="11.42578125"/>
    <col min="11236" max="11236" customWidth="1" width="11.42578125"/>
    <col min="11237" max="11237" customWidth="1" width="11.42578125"/>
    <col min="11238" max="11238" customWidth="1" width="11.42578125"/>
    <col min="11239" max="11239" customWidth="1" width="11.42578125"/>
    <col min="11240" max="11240" customWidth="1" width="11.42578125"/>
    <col min="11241" max="11241" customWidth="1" width="11.42578125"/>
    <col min="11242" max="11242" customWidth="1" width="11.42578125"/>
    <col min="11243" max="11243" customWidth="1" width="11.42578125"/>
    <col min="11244" max="11244" customWidth="1" width="11.42578125"/>
    <col min="11245" max="11245" customWidth="1" width="11.42578125"/>
    <col min="11246" max="11246" customWidth="1" width="11.42578125"/>
    <col min="11247" max="11247" customWidth="1" width="11.42578125"/>
    <col min="11248" max="11248" customWidth="1" width="11.42578125"/>
    <col min="11249" max="11249" customWidth="1" width="11.42578125"/>
    <col min="11250" max="11250" customWidth="1" width="11.42578125"/>
    <col min="11251" max="11251" customWidth="1" width="11.42578125"/>
    <col min="11252" max="11252" customWidth="1" width="11.42578125"/>
    <col min="11253" max="11253" customWidth="1" width="11.42578125"/>
    <col min="11254" max="11254" customWidth="1" width="11.42578125"/>
    <col min="11255" max="11255" customWidth="1" width="11.42578125"/>
    <col min="11256" max="11256" customWidth="1" width="11.42578125"/>
    <col min="11257" max="11257" customWidth="1" width="11.42578125"/>
    <col min="11258" max="11258" customWidth="1" width="11.42578125"/>
    <col min="11259" max="11259" customWidth="1" width="11.42578125"/>
    <col min="11260" max="11260" customWidth="1" width="11.42578125"/>
    <col min="11261" max="11261" customWidth="1" width="11.42578125"/>
    <col min="11262" max="11262" customWidth="1" width="11.42578125"/>
    <col min="11263" max="11263" customWidth="1" width="11.42578125"/>
    <col min="11264" max="11264" customWidth="1" width="11.42578125"/>
    <col min="11265" max="11265" customWidth="1" width="11.42578125"/>
    <col min="11266" max="11266" customWidth="1" width="11.42578125"/>
    <col min="11267" max="11267" customWidth="1" width="11.42578125"/>
    <col min="11268" max="11268" customWidth="1" width="11.42578125"/>
    <col min="11269" max="11269" customWidth="1" width="11.42578125"/>
    <col min="11270" max="11270" customWidth="1" width="11.42578125"/>
    <col min="11271" max="11271" customWidth="1" width="11.42578125"/>
    <col min="11272" max="11272" customWidth="1" width="11.42578125"/>
    <col min="11273" max="11273" customWidth="1" width="11.42578125"/>
    <col min="11274" max="11274" customWidth="1" width="11.42578125"/>
    <col min="11275" max="11275" customWidth="1" width="11.42578125"/>
    <col min="11276" max="11276" customWidth="1" width="11.42578125"/>
    <col min="11277" max="11277" customWidth="1" width="11.42578125"/>
    <col min="11278" max="11278" customWidth="1" width="11.42578125"/>
    <col min="11279" max="11279" customWidth="1" width="11.42578125"/>
    <col min="11280" max="11280" customWidth="1" width="11.42578125"/>
    <col min="11281" max="11281" customWidth="1" width="11.42578125"/>
    <col min="11282" max="11282" customWidth="1" width="11.42578125"/>
    <col min="11283" max="11283" customWidth="1" width="11.42578125"/>
    <col min="11284" max="11284" customWidth="1" width="11.42578125"/>
    <col min="11285" max="11285" customWidth="1" width="11.42578125"/>
    <col min="11286" max="11286" customWidth="1" width="11.42578125"/>
    <col min="11287" max="11287" customWidth="1" width="11.42578125"/>
    <col min="11288" max="11288" customWidth="1" width="11.42578125"/>
    <col min="11289" max="11289" customWidth="1" width="11.42578125"/>
    <col min="11290" max="11290" customWidth="1" width="11.42578125"/>
    <col min="11291" max="11291" customWidth="1" width="11.42578125"/>
    <col min="11292" max="11292" customWidth="1" width="11.42578125"/>
    <col min="11293" max="11293" customWidth="1" width="11.42578125"/>
    <col min="11294" max="11294" customWidth="1" width="11.42578125"/>
    <col min="11295" max="11295" customWidth="1" width="11.42578125"/>
    <col min="11296" max="11296" customWidth="1" width="11.42578125"/>
    <col min="11297" max="11297" customWidth="1" width="11.42578125"/>
    <col min="11298" max="11298" customWidth="1" width="11.42578125"/>
    <col min="11299" max="11299" customWidth="1" width="11.42578125"/>
    <col min="11300" max="11300" customWidth="1" width="11.42578125"/>
    <col min="11301" max="11301" customWidth="1" width="11.42578125"/>
    <col min="11302" max="11302" customWidth="1" width="11.42578125"/>
    <col min="11303" max="11303" customWidth="1" width="11.42578125"/>
    <col min="11304" max="11304" customWidth="1" width="11.42578125"/>
    <col min="11305" max="11305" customWidth="1" width="11.42578125"/>
    <col min="11306" max="11306" customWidth="1" width="11.42578125"/>
    <col min="11307" max="11307" customWidth="1" width="11.42578125"/>
    <col min="11308" max="11308" customWidth="1" width="11.42578125"/>
    <col min="11309" max="11309" customWidth="1" width="11.42578125"/>
    <col min="11310" max="11310" customWidth="1" width="11.42578125"/>
    <col min="11311" max="11311" customWidth="1" width="11.42578125"/>
    <col min="11312" max="11312" customWidth="1" width="11.42578125"/>
    <col min="11313" max="11313" customWidth="1" width="11.42578125"/>
    <col min="11314" max="11314" customWidth="1" width="11.42578125"/>
    <col min="11315" max="11315" customWidth="1" width="11.42578125"/>
    <col min="11316" max="11316" customWidth="1" width="11.42578125"/>
    <col min="11317" max="11317" customWidth="1" width="11.42578125"/>
    <col min="11318" max="11318" customWidth="1" width="11.42578125"/>
    <col min="11319" max="11319" customWidth="1" width="11.42578125"/>
    <col min="11320" max="11320" customWidth="1" width="11.42578125"/>
    <col min="11321" max="11321" customWidth="1" width="11.42578125"/>
    <col min="11322" max="11322" customWidth="1" width="11.42578125"/>
    <col min="11323" max="11323" customWidth="1" width="11.42578125"/>
    <col min="11324" max="11324" customWidth="1" width="11.42578125"/>
    <col min="11325" max="11325" customWidth="1" width="11.42578125"/>
    <col min="11326" max="11326" customWidth="1" width="11.42578125"/>
    <col min="11327" max="11327" customWidth="1" width="11.42578125"/>
    <col min="11328" max="11328" customWidth="1" width="11.42578125"/>
    <col min="11329" max="11329" customWidth="1" width="11.42578125"/>
    <col min="11330" max="11330" customWidth="1" width="11.42578125"/>
    <col min="11331" max="11331" customWidth="1" width="11.42578125"/>
    <col min="11332" max="11332" customWidth="1" width="11.42578125"/>
    <col min="11333" max="11333" customWidth="1" width="11.42578125"/>
    <col min="11334" max="11334" customWidth="1" width="11.42578125"/>
    <col min="11335" max="11335" customWidth="1" width="11.42578125"/>
    <col min="11336" max="11336" customWidth="1" width="11.42578125"/>
    <col min="11337" max="11337" customWidth="1" width="11.42578125"/>
    <col min="11338" max="11338" customWidth="1" width="11.42578125"/>
    <col min="11339" max="11339" customWidth="1" width="11.42578125"/>
    <col min="11340" max="11340" customWidth="1" width="11.42578125"/>
    <col min="11341" max="11341" customWidth="1" width="11.42578125"/>
    <col min="11342" max="11342" customWidth="1" width="11.42578125"/>
    <col min="11343" max="11343" customWidth="1" width="11.42578125"/>
    <col min="11344" max="11344" customWidth="1" width="11.42578125"/>
    <col min="11345" max="11345" customWidth="1" width="11.42578125"/>
    <col min="11346" max="11346" customWidth="1" width="11.42578125"/>
    <col min="11347" max="11347" customWidth="1" width="11.42578125"/>
    <col min="11348" max="11348" customWidth="1" width="11.42578125"/>
    <col min="11349" max="11349" customWidth="1" width="11.42578125"/>
    <col min="11350" max="11350" customWidth="1" width="11.42578125"/>
    <col min="11351" max="11351" customWidth="1" width="11.42578125"/>
    <col min="11352" max="11352" customWidth="1" width="11.42578125"/>
    <col min="11353" max="11353" customWidth="1" width="11.42578125"/>
    <col min="11354" max="11354" customWidth="1" width="11.42578125"/>
    <col min="11355" max="11355" customWidth="1" width="11.42578125"/>
    <col min="11356" max="11356" customWidth="1" width="11.42578125"/>
    <col min="11357" max="11357" customWidth="1" width="11.42578125"/>
    <col min="11358" max="11358" customWidth="1" width="11.42578125"/>
    <col min="11359" max="11359" customWidth="1" width="11.42578125"/>
    <col min="11360" max="11360" customWidth="1" width="11.42578125"/>
    <col min="11361" max="11361" customWidth="1" width="11.42578125"/>
    <col min="11362" max="11362" customWidth="1" width="11.42578125"/>
    <col min="11363" max="11363" customWidth="1" width="11.42578125"/>
    <col min="11364" max="11364" customWidth="1" width="11.42578125"/>
    <col min="11365" max="11365" customWidth="1" width="11.42578125"/>
    <col min="11366" max="11366" customWidth="1" width="11.42578125"/>
    <col min="11367" max="11367" customWidth="1" width="11.42578125"/>
    <col min="11368" max="11368" customWidth="1" width="11.42578125"/>
    <col min="11369" max="11369" customWidth="1" width="11.42578125"/>
    <col min="11370" max="11370" customWidth="1" width="11.42578125"/>
    <col min="11371" max="11371" customWidth="1" width="11.42578125"/>
    <col min="11372" max="11372" customWidth="1" width="11.42578125"/>
    <col min="11373" max="11373" customWidth="1" width="11.42578125"/>
    <col min="11374" max="11374" customWidth="1" width="11.42578125"/>
    <col min="11375" max="11375" customWidth="1" width="11.42578125"/>
    <col min="11376" max="11376" customWidth="1" width="11.42578125"/>
    <col min="11377" max="11377" customWidth="1" width="11.42578125"/>
    <col min="11378" max="11378" customWidth="1" width="11.42578125"/>
    <col min="11379" max="11379" customWidth="1" width="11.42578125"/>
    <col min="11380" max="11380" customWidth="1" width="11.42578125"/>
    <col min="11381" max="11381" customWidth="1" width="11.42578125"/>
    <col min="11382" max="11382" customWidth="1" width="11.42578125"/>
    <col min="11383" max="11383" customWidth="1" width="11.42578125"/>
    <col min="11384" max="11384" customWidth="1" width="11.42578125"/>
    <col min="11385" max="11385" customWidth="1" width="11.42578125"/>
    <col min="11386" max="11386" customWidth="1" width="11.42578125"/>
    <col min="11387" max="11387" customWidth="1" width="11.42578125"/>
    <col min="11388" max="11388" customWidth="1" width="11.42578125"/>
    <col min="11389" max="11389" customWidth="1" width="11.42578125"/>
    <col min="11390" max="11390" customWidth="1" width="11.42578125"/>
    <col min="11391" max="11391" customWidth="1" width="11.42578125"/>
    <col min="11392" max="11392" customWidth="1" width="11.42578125"/>
    <col min="11393" max="11393" customWidth="1" width="11.42578125"/>
    <col min="11394" max="11394" customWidth="1" width="11.42578125"/>
    <col min="11395" max="11395" customWidth="1" width="11.42578125"/>
    <col min="11396" max="11396" customWidth="1" width="11.42578125"/>
    <col min="11397" max="11397" customWidth="1" width="11.42578125"/>
    <col min="11398" max="11398" customWidth="1" width="11.42578125"/>
    <col min="11399" max="11399" customWidth="1" width="11.42578125"/>
    <col min="11400" max="11400" customWidth="1" width="11.42578125"/>
    <col min="11401" max="11401" customWidth="1" width="11.42578125"/>
    <col min="11402" max="11402" customWidth="1" width="11.42578125"/>
    <col min="11403" max="11403" customWidth="1" width="11.42578125"/>
    <col min="11404" max="11404" customWidth="1" width="11.42578125"/>
    <col min="11405" max="11405" customWidth="1" width="11.42578125"/>
    <col min="11406" max="11406" customWidth="1" width="11.42578125"/>
    <col min="11407" max="11407" customWidth="1" width="11.42578125"/>
    <col min="11408" max="11408" customWidth="1" width="11.42578125"/>
    <col min="11409" max="11409" customWidth="1" width="11.42578125"/>
    <col min="11410" max="11410" customWidth="1" width="11.42578125"/>
    <col min="11411" max="11411" customWidth="1" width="11.42578125"/>
    <col min="11412" max="11412" customWidth="1" width="11.42578125"/>
    <col min="11413" max="11413" customWidth="1" width="11.42578125"/>
    <col min="11414" max="11414" customWidth="1" width="11.42578125"/>
    <col min="11415" max="11415" customWidth="1" width="11.42578125"/>
    <col min="11416" max="11416" customWidth="1" width="11.42578125"/>
    <col min="11417" max="11417" customWidth="1" width="11.42578125"/>
    <col min="11418" max="11418" customWidth="1" width="11.42578125"/>
    <col min="11419" max="11419" customWidth="1" width="11.42578125"/>
    <col min="11420" max="11420" customWidth="1" width="11.42578125"/>
    <col min="11421" max="11421" customWidth="1" width="11.42578125"/>
    <col min="11422" max="11422" customWidth="1" width="11.42578125"/>
    <col min="11423" max="11423" customWidth="1" width="11.42578125"/>
    <col min="11424" max="11424" customWidth="1" width="11.42578125"/>
    <col min="11425" max="11425" customWidth="1" width="11.42578125"/>
    <col min="11426" max="11426" customWidth="1" width="11.42578125"/>
    <col min="11427" max="11427" customWidth="1" width="11.42578125"/>
    <col min="11428" max="11428" customWidth="1" width="11.42578125"/>
    <col min="11429" max="11429" customWidth="1" width="11.42578125"/>
    <col min="11430" max="11430" customWidth="1" width="11.42578125"/>
    <col min="11431" max="11431" customWidth="1" width="11.42578125"/>
    <col min="11432" max="11432" customWidth="1" width="11.42578125"/>
    <col min="11433" max="11433" customWidth="1" width="11.42578125"/>
    <col min="11434" max="11434" customWidth="1" width="11.42578125"/>
    <col min="11435" max="11435" customWidth="1" width="11.42578125"/>
    <col min="11436" max="11436" customWidth="1" width="11.42578125"/>
    <col min="11437" max="11437" customWidth="1" width="11.42578125"/>
    <col min="11438" max="11438" customWidth="1" width="11.42578125"/>
    <col min="11439" max="11439" customWidth="1" width="11.42578125"/>
    <col min="11440" max="11440" customWidth="1" width="11.42578125"/>
    <col min="11441" max="11441" customWidth="1" width="11.42578125"/>
    <col min="11442" max="11442" customWidth="1" width="11.42578125"/>
    <col min="11443" max="11443" customWidth="1" width="11.42578125"/>
    <col min="11444" max="11444" customWidth="1" width="11.42578125"/>
    <col min="11445" max="11445" customWidth="1" width="11.42578125"/>
    <col min="11446" max="11446" customWidth="1" width="11.42578125"/>
    <col min="11447" max="11447" customWidth="1" width="11.42578125"/>
    <col min="11448" max="11448" customWidth="1" width="11.42578125"/>
    <col min="11449" max="11449" customWidth="1" width="11.42578125"/>
    <col min="11450" max="11450" customWidth="1" width="11.42578125"/>
    <col min="11451" max="11451" customWidth="1" width="11.42578125"/>
    <col min="11452" max="11452" customWidth="1" width="11.42578125"/>
    <col min="11453" max="11453" customWidth="1" width="11.42578125"/>
    <col min="11454" max="11454" customWidth="1" width="11.42578125"/>
    <col min="11455" max="11455" customWidth="1" width="11.42578125"/>
    <col min="11456" max="11456" customWidth="1" width="11.42578125"/>
    <col min="11457" max="11457" customWidth="1" width="11.42578125"/>
    <col min="11458" max="11458" customWidth="1" width="11.42578125"/>
    <col min="11459" max="11459" customWidth="1" width="11.42578125"/>
    <col min="11460" max="11460" customWidth="1" width="11.42578125"/>
    <col min="11461" max="11461" customWidth="1" width="11.42578125"/>
    <col min="11462" max="11462" customWidth="1" width="11.42578125"/>
    <col min="11463" max="11463" customWidth="1" width="11.42578125"/>
    <col min="11464" max="11464" customWidth="1" width="11.42578125"/>
    <col min="11465" max="11465" customWidth="1" width="11.42578125"/>
    <col min="11466" max="11466" customWidth="1" width="11.42578125"/>
    <col min="11467" max="11467" customWidth="1" width="11.42578125"/>
    <col min="11468" max="11468" customWidth="1" width="11.42578125"/>
    <col min="11469" max="11469" customWidth="1" width="11.42578125"/>
    <col min="11470" max="11470" customWidth="1" width="11.42578125"/>
    <col min="11471" max="11471" customWidth="1" width="11.42578125"/>
    <col min="11472" max="11472" customWidth="1" width="11.42578125"/>
    <col min="11473" max="11473" customWidth="1" width="11.42578125"/>
    <col min="11474" max="11474" customWidth="1" width="11.42578125"/>
    <col min="11475" max="11475" customWidth="1" width="11.42578125"/>
    <col min="11476" max="11476" customWidth="1" width="11.42578125"/>
    <col min="11477" max="11477" customWidth="1" width="11.42578125"/>
    <col min="11478" max="11478" customWidth="1" width="11.42578125"/>
    <col min="11479" max="11479" customWidth="1" width="11.42578125"/>
    <col min="11480" max="11480" customWidth="1" width="11.42578125"/>
    <col min="11481" max="11481" customWidth="1" width="11.42578125"/>
    <col min="11482" max="11482" customWidth="1" width="11.42578125"/>
    <col min="11483" max="11483" customWidth="1" width="11.42578125"/>
    <col min="11484" max="11484" customWidth="1" width="11.42578125"/>
    <col min="11485" max="11485" customWidth="1" width="11.42578125"/>
    <col min="11486" max="11486" customWidth="1" width="11.42578125"/>
    <col min="11487" max="11487" customWidth="1" width="11.42578125"/>
    <col min="11488" max="11488" customWidth="1" width="11.42578125"/>
    <col min="11489" max="11489" customWidth="1" width="11.42578125"/>
    <col min="11490" max="11490" customWidth="1" width="11.42578125"/>
    <col min="11491" max="11491" customWidth="1" width="11.42578125"/>
    <col min="11492" max="11492" customWidth="1" width="11.42578125"/>
    <col min="11493" max="11493" customWidth="1" width="11.42578125"/>
    <col min="11494" max="11494" customWidth="1" width="11.42578125"/>
    <col min="11495" max="11495" customWidth="1" width="11.42578125"/>
    <col min="11496" max="11496" customWidth="1" width="11.42578125"/>
    <col min="11497" max="11497" customWidth="1" width="11.42578125"/>
    <col min="11498" max="11498" customWidth="1" width="11.42578125"/>
    <col min="11499" max="11499" customWidth="1" width="11.42578125"/>
    <col min="11500" max="11500" customWidth="1" width="11.42578125"/>
    <col min="11501" max="11501" customWidth="1" width="11.42578125"/>
    <col min="11502" max="11502" customWidth="1" width="11.42578125"/>
    <col min="11503" max="11503" customWidth="1" width="11.42578125"/>
    <col min="11504" max="11504" customWidth="1" width="11.42578125"/>
    <col min="11505" max="11505" customWidth="1" width="11.42578125"/>
    <col min="11506" max="11506" customWidth="1" width="11.42578125"/>
    <col min="11507" max="11507" customWidth="1" width="11.42578125"/>
    <col min="11508" max="11508" customWidth="1" width="11.42578125"/>
    <col min="11509" max="11509" customWidth="1" width="11.42578125"/>
    <col min="11510" max="11510" customWidth="1" width="11.42578125"/>
    <col min="11511" max="11511" customWidth="1" width="11.42578125"/>
    <col min="11512" max="11512" customWidth="1" width="11.42578125"/>
    <col min="11513" max="11513" customWidth="1" width="11.42578125"/>
    <col min="11514" max="11514" customWidth="1" width="11.42578125"/>
    <col min="11515" max="11515" customWidth="1" width="11.42578125"/>
    <col min="11516" max="11516" customWidth="1" width="11.42578125"/>
    <col min="11517" max="11517" customWidth="1" width="11.42578125"/>
    <col min="11518" max="11518" customWidth="1" width="11.42578125"/>
    <col min="11519" max="11519" customWidth="1" width="11.42578125"/>
    <col min="11520" max="11520" customWidth="1" width="11.42578125"/>
    <col min="11521" max="11521" customWidth="1" width="11.42578125"/>
    <col min="11522" max="11522" customWidth="1" width="11.42578125"/>
    <col min="11523" max="11523" customWidth="1" width="11.42578125"/>
    <col min="11524" max="11524" customWidth="1" width="11.42578125"/>
    <col min="11525" max="11525" customWidth="1" width="11.42578125"/>
    <col min="11526" max="11526" customWidth="1" width="11.42578125"/>
    <col min="11527" max="11527" customWidth="1" width="11.42578125"/>
    <col min="11528" max="11528" customWidth="1" width="11.42578125"/>
    <col min="11529" max="11529" customWidth="1" width="11.42578125"/>
    <col min="11530" max="11530" customWidth="1" width="11.42578125"/>
    <col min="11531" max="11531" customWidth="1" width="11.42578125"/>
    <col min="11532" max="11532" customWidth="1" width="11.42578125"/>
    <col min="11533" max="11533" customWidth="1" width="11.42578125"/>
    <col min="11534" max="11534" customWidth="1" width="11.42578125"/>
    <col min="11535" max="11535" customWidth="1" width="11.42578125"/>
    <col min="11536" max="11536" customWidth="1" width="11.42578125"/>
    <col min="11537" max="11537" customWidth="1" width="11.42578125"/>
    <col min="11538" max="11538" customWidth="1" width="11.42578125"/>
    <col min="11539" max="11539" customWidth="1" width="11.42578125"/>
    <col min="11540" max="11540" customWidth="1" width="11.42578125"/>
    <col min="11541" max="11541" customWidth="1" width="11.42578125"/>
    <col min="11542" max="11542" customWidth="1" width="11.42578125"/>
    <col min="11543" max="11543" customWidth="1" width="11.42578125"/>
    <col min="11544" max="11544" customWidth="1" width="11.42578125"/>
    <col min="11545" max="11545" customWidth="1" width="11.42578125"/>
    <col min="11546" max="11546" customWidth="1" width="11.42578125"/>
    <col min="11547" max="11547" customWidth="1" width="11.42578125"/>
    <col min="11548" max="11548" customWidth="1" width="11.42578125"/>
    <col min="11549" max="11549" customWidth="1" width="11.42578125"/>
    <col min="11550" max="11550" customWidth="1" width="11.42578125"/>
    <col min="11551" max="11551" customWidth="1" width="11.42578125"/>
    <col min="11552" max="11552" customWidth="1" width="11.42578125"/>
    <col min="11553" max="11553" customWidth="1" width="11.42578125"/>
    <col min="11554" max="11554" customWidth="1" width="11.42578125"/>
    <col min="11555" max="11555" customWidth="1" width="11.42578125"/>
    <col min="11556" max="11556" customWidth="1" width="11.42578125"/>
    <col min="11557" max="11557" customWidth="1" width="11.42578125"/>
    <col min="11558" max="11558" customWidth="1" width="11.42578125"/>
    <col min="11559" max="11559" customWidth="1" width="11.42578125"/>
    <col min="11560" max="11560" customWidth="1" width="11.42578125"/>
    <col min="11561" max="11561" customWidth="1" width="11.42578125"/>
    <col min="11562" max="11562" customWidth="1" width="11.42578125"/>
    <col min="11563" max="11563" customWidth="1" width="11.42578125"/>
    <col min="11564" max="11564" customWidth="1" width="11.42578125"/>
    <col min="11565" max="11565" customWidth="1" width="11.42578125"/>
    <col min="11566" max="11566" customWidth="1" width="11.42578125"/>
    <col min="11567" max="11567" customWidth="1" width="11.42578125"/>
    <col min="11568" max="11568" customWidth="1" width="11.42578125"/>
    <col min="11569" max="11569" customWidth="1" width="11.42578125"/>
    <col min="11570" max="11570" customWidth="1" width="11.42578125"/>
    <col min="11571" max="11571" customWidth="1" width="11.42578125"/>
    <col min="11572" max="11572" customWidth="1" width="11.42578125"/>
    <col min="11573" max="11573" customWidth="1" width="11.42578125"/>
    <col min="11574" max="11574" customWidth="1" width="11.42578125"/>
    <col min="11575" max="11575" customWidth="1" width="11.42578125"/>
    <col min="11576" max="11576" customWidth="1" width="11.42578125"/>
    <col min="11577" max="11577" customWidth="1" width="11.42578125"/>
    <col min="11578" max="11578" customWidth="1" width="11.42578125"/>
    <col min="11579" max="11579" customWidth="1" width="11.42578125"/>
    <col min="11580" max="11580" customWidth="1" width="11.42578125"/>
    <col min="11581" max="11581" customWidth="1" width="11.42578125"/>
    <col min="11582" max="11582" customWidth="1" width="11.42578125"/>
    <col min="11583" max="11583" customWidth="1" width="11.42578125"/>
    <col min="11584" max="11584" customWidth="1" width="11.42578125"/>
    <col min="11585" max="11585" customWidth="1" width="11.42578125"/>
    <col min="11586" max="11586" customWidth="1" width="11.42578125"/>
    <col min="11587" max="11587" customWidth="1" width="11.42578125"/>
    <col min="11588" max="11588" customWidth="1" width="11.42578125"/>
    <col min="11589" max="11589" customWidth="1" width="11.42578125"/>
    <col min="11590" max="11590" customWidth="1" width="11.42578125"/>
    <col min="11591" max="11591" customWidth="1" width="11.42578125"/>
    <col min="11592" max="11592" customWidth="1" width="11.42578125"/>
    <col min="11593" max="11593" customWidth="1" width="11.42578125"/>
    <col min="11594" max="11594" customWidth="1" width="11.42578125"/>
    <col min="11595" max="11595" customWidth="1" width="11.42578125"/>
    <col min="11596" max="11596" customWidth="1" width="11.42578125"/>
    <col min="11597" max="11597" customWidth="1" width="11.42578125"/>
    <col min="11598" max="11598" customWidth="1" width="11.42578125"/>
    <col min="11599" max="11599" customWidth="1" width="11.42578125"/>
    <col min="11600" max="11600" customWidth="1" width="11.42578125"/>
    <col min="11601" max="11601" customWidth="1" width="11.42578125"/>
    <col min="11602" max="11602" customWidth="1" width="11.42578125"/>
    <col min="11603" max="11603" customWidth="1" width="11.42578125"/>
    <col min="11604" max="11604" customWidth="1" width="11.42578125"/>
    <col min="11605" max="11605" customWidth="1" width="11.42578125"/>
    <col min="11606" max="11606" customWidth="1" width="11.42578125"/>
    <col min="11607" max="11607" customWidth="1" width="11.42578125"/>
    <col min="11608" max="11608" customWidth="1" width="11.42578125"/>
    <col min="11609" max="11609" customWidth="1" width="11.42578125"/>
    <col min="11610" max="11610" customWidth="1" width="11.42578125"/>
    <col min="11611" max="11611" customWidth="1" width="11.42578125"/>
    <col min="11612" max="11612" customWidth="1" width="11.42578125"/>
    <col min="11613" max="11613" customWidth="1" width="11.42578125"/>
    <col min="11614" max="11614" customWidth="1" width="11.42578125"/>
    <col min="11615" max="11615" customWidth="1" width="11.42578125"/>
    <col min="11616" max="11616" customWidth="1" width="11.42578125"/>
    <col min="11617" max="11617" customWidth="1" width="11.42578125"/>
    <col min="11618" max="11618" customWidth="1" width="11.42578125"/>
    <col min="11619" max="11619" customWidth="1" width="11.42578125"/>
    <col min="11620" max="11620" customWidth="1" width="11.42578125"/>
    <col min="11621" max="11621" customWidth="1" width="11.42578125"/>
    <col min="11622" max="11622" customWidth="1" width="11.42578125"/>
    <col min="11623" max="11623" customWidth="1" width="11.42578125"/>
    <col min="11624" max="11624" customWidth="1" width="11.42578125"/>
    <col min="11625" max="11625" customWidth="1" width="11.42578125"/>
    <col min="11626" max="11626" customWidth="1" width="11.42578125"/>
    <col min="11627" max="11627" customWidth="1" width="11.42578125"/>
    <col min="11628" max="11628" customWidth="1" width="11.42578125"/>
    <col min="11629" max="11629" customWidth="1" width="11.42578125"/>
    <col min="11630" max="11630" customWidth="1" width="11.42578125"/>
    <col min="11631" max="11631" customWidth="1" width="11.42578125"/>
    <col min="11632" max="11632" customWidth="1" width="11.42578125"/>
    <col min="11633" max="11633" customWidth="1" width="11.42578125"/>
    <col min="11634" max="11634" customWidth="1" width="11.42578125"/>
    <col min="11635" max="11635" customWidth="1" width="11.42578125"/>
    <col min="11636" max="11636" customWidth="1" width="11.42578125"/>
    <col min="11637" max="11637" customWidth="1" width="11.42578125"/>
    <col min="11638" max="11638" customWidth="1" width="11.42578125"/>
    <col min="11639" max="11639" customWidth="1" width="11.42578125"/>
    <col min="11640" max="11640" customWidth="1" width="11.42578125"/>
    <col min="11641" max="11641" customWidth="1" width="11.42578125"/>
    <col min="11642" max="11642" customWidth="1" width="11.42578125"/>
    <col min="11643" max="11643" customWidth="1" width="11.42578125"/>
    <col min="11644" max="11644" customWidth="1" width="11.42578125"/>
    <col min="11645" max="11645" customWidth="1" width="11.42578125"/>
    <col min="11646" max="11646" customWidth="1" width="11.42578125"/>
    <col min="11647" max="11647" customWidth="1" width="11.42578125"/>
    <col min="11648" max="11648" customWidth="1" width="11.42578125"/>
    <col min="11649" max="11649" customWidth="1" width="11.42578125"/>
    <col min="11650" max="11650" customWidth="1" width="11.42578125"/>
    <col min="11651" max="11651" customWidth="1" width="11.42578125"/>
    <col min="11652" max="11652" customWidth="1" width="11.42578125"/>
    <col min="11653" max="11653" customWidth="1" width="11.42578125"/>
    <col min="11654" max="11654" customWidth="1" width="11.42578125"/>
    <col min="11655" max="11655" customWidth="1" width="11.42578125"/>
    <col min="11656" max="11656" customWidth="1" width="11.42578125"/>
    <col min="11657" max="11657" customWidth="1" width="11.42578125"/>
    <col min="11658" max="11658" customWidth="1" width="11.42578125"/>
    <col min="11659" max="11659" customWidth="1" width="11.42578125"/>
    <col min="11660" max="11660" customWidth="1" width="11.42578125"/>
    <col min="11661" max="11661" customWidth="1" width="11.42578125"/>
    <col min="11662" max="11662" customWidth="1" width="11.42578125"/>
    <col min="11663" max="11663" customWidth="1" width="11.42578125"/>
    <col min="11664" max="11664" customWidth="1" width="11.42578125"/>
    <col min="11665" max="11665" customWidth="1" width="11.42578125"/>
    <col min="11666" max="11666" customWidth="1" width="11.42578125"/>
    <col min="11667" max="11667" customWidth="1" width="11.42578125"/>
    <col min="11668" max="11668" customWidth="1" width="11.42578125"/>
    <col min="11669" max="11669" customWidth="1" width="11.42578125"/>
    <col min="11670" max="11670" customWidth="1" width="11.42578125"/>
    <col min="11671" max="11671" customWidth="1" width="11.42578125"/>
    <col min="11672" max="11672" customWidth="1" width="11.42578125"/>
    <col min="11673" max="11673" customWidth="1" width="11.42578125"/>
    <col min="11674" max="11674" customWidth="1" width="11.42578125"/>
    <col min="11675" max="11675" customWidth="1" width="11.42578125"/>
    <col min="11676" max="11676" customWidth="1" width="11.42578125"/>
    <col min="11677" max="11677" customWidth="1" width="11.42578125"/>
    <col min="11678" max="11678" customWidth="1" width="11.42578125"/>
    <col min="11679" max="11679" customWidth="1" width="11.42578125"/>
    <col min="11680" max="11680" customWidth="1" width="11.42578125"/>
    <col min="11681" max="11681" customWidth="1" width="11.42578125"/>
    <col min="11682" max="11682" customWidth="1" width="11.42578125"/>
    <col min="11683" max="11683" customWidth="1" width="11.42578125"/>
    <col min="11684" max="11684" customWidth="1" width="11.42578125"/>
    <col min="11685" max="11685" customWidth="1" width="11.42578125"/>
    <col min="11686" max="11686" customWidth="1" width="11.42578125"/>
    <col min="11687" max="11687" customWidth="1" width="11.42578125"/>
    <col min="11688" max="11688" customWidth="1" width="11.42578125"/>
    <col min="11689" max="11689" customWidth="1" width="11.42578125"/>
    <col min="11690" max="11690" customWidth="1" width="11.42578125"/>
    <col min="11691" max="11691" customWidth="1" width="11.42578125"/>
    <col min="11692" max="11692" customWidth="1" width="11.42578125"/>
    <col min="11693" max="11693" customWidth="1" width="11.42578125"/>
    <col min="11694" max="11694" customWidth="1" width="11.42578125"/>
    <col min="11695" max="11695" customWidth="1" width="11.42578125"/>
    <col min="11696" max="11696" customWidth="1" width="11.42578125"/>
    <col min="11697" max="11697" customWidth="1" width="11.42578125"/>
    <col min="11698" max="11698" customWidth="1" width="11.42578125"/>
    <col min="11699" max="11699" customWidth="1" width="11.42578125"/>
    <col min="11700" max="11700" customWidth="1" width="11.42578125"/>
    <col min="11701" max="11701" customWidth="1" width="11.42578125"/>
    <col min="11702" max="11702" customWidth="1" width="11.42578125"/>
    <col min="11703" max="11703" customWidth="1" width="11.42578125"/>
    <col min="11704" max="11704" customWidth="1" width="11.42578125"/>
    <col min="11705" max="11705" customWidth="1" width="11.42578125"/>
    <col min="11706" max="11706" customWidth="1" width="11.42578125"/>
    <col min="11707" max="11707" customWidth="1" width="11.42578125"/>
    <col min="11708" max="11708" customWidth="1" width="11.42578125"/>
    <col min="11709" max="11709" customWidth="1" width="11.42578125"/>
    <col min="11710" max="11710" customWidth="1" width="11.42578125"/>
    <col min="11711" max="11711" customWidth="1" width="11.42578125"/>
    <col min="11712" max="11712" customWidth="1" width="11.42578125"/>
    <col min="11713" max="11713" customWidth="1" width="11.42578125"/>
    <col min="11714" max="11714" customWidth="1" width="11.42578125"/>
    <col min="11715" max="11715" customWidth="1" width="11.42578125"/>
    <col min="11716" max="11716" customWidth="1" width="11.42578125"/>
    <col min="11717" max="11717" customWidth="1" width="11.42578125"/>
    <col min="11718" max="11718" customWidth="1" width="11.42578125"/>
    <col min="11719" max="11719" customWidth="1" width="11.42578125"/>
    <col min="11720" max="11720" customWidth="1" width="11.42578125"/>
    <col min="11721" max="11721" customWidth="1" width="11.42578125"/>
    <col min="11722" max="11722" customWidth="1" width="11.42578125"/>
    <col min="11723" max="11723" customWidth="1" width="11.42578125"/>
    <col min="11724" max="11724" customWidth="1" width="11.42578125"/>
    <col min="11725" max="11725" customWidth="1" width="11.42578125"/>
    <col min="11726" max="11726" customWidth="1" width="11.42578125"/>
    <col min="11727" max="11727" customWidth="1" width="11.42578125"/>
    <col min="11728" max="11728" customWidth="1" width="11.42578125"/>
    <col min="11729" max="11729" customWidth="1" width="11.42578125"/>
    <col min="11730" max="11730" customWidth="1" width="11.42578125"/>
    <col min="11731" max="11731" customWidth="1" width="11.42578125"/>
    <col min="11732" max="11732" customWidth="1" width="11.42578125"/>
    <col min="11733" max="11733" customWidth="1" width="11.42578125"/>
    <col min="11734" max="11734" customWidth="1" width="11.42578125"/>
    <col min="11735" max="11735" customWidth="1" width="11.42578125"/>
    <col min="11736" max="11736" customWidth="1" width="11.42578125"/>
    <col min="11737" max="11737" customWidth="1" width="11.42578125"/>
    <col min="11738" max="11738" customWidth="1" width="11.42578125"/>
    <col min="11739" max="11739" customWidth="1" width="11.42578125"/>
    <col min="11740" max="11740" customWidth="1" width="11.42578125"/>
    <col min="11741" max="11741" customWidth="1" width="11.42578125"/>
    <col min="11742" max="11742" customWidth="1" width="11.42578125"/>
    <col min="11743" max="11743" customWidth="1" width="11.42578125"/>
    <col min="11744" max="11744" customWidth="1" width="11.42578125"/>
    <col min="11745" max="11745" customWidth="1" width="11.42578125"/>
    <col min="11746" max="11746" customWidth="1" width="11.42578125"/>
    <col min="11747" max="11747" customWidth="1" width="11.42578125"/>
    <col min="11748" max="11748" customWidth="1" width="11.42578125"/>
    <col min="11749" max="11749" customWidth="1" width="11.42578125"/>
    <col min="11750" max="11750" customWidth="1" width="11.42578125"/>
    <col min="11751" max="11751" customWidth="1" width="11.42578125"/>
    <col min="11752" max="11752" customWidth="1" width="11.42578125"/>
    <col min="11753" max="11753" customWidth="1" width="11.42578125"/>
    <col min="11754" max="11754" customWidth="1" width="11.42578125"/>
    <col min="11755" max="11755" customWidth="1" width="11.42578125"/>
    <col min="11756" max="11756" customWidth="1" width="11.42578125"/>
    <col min="11757" max="11757" customWidth="1" width="11.42578125"/>
    <col min="11758" max="11758" customWidth="1" width="11.42578125"/>
    <col min="11759" max="11759" customWidth="1" width="11.42578125"/>
    <col min="11760" max="11760" customWidth="1" width="11.42578125"/>
    <col min="11761" max="11761" customWidth="1" width="11.42578125"/>
    <col min="11762" max="11762" customWidth="1" width="11.42578125"/>
    <col min="11763" max="11763" customWidth="1" width="11.42578125"/>
    <col min="11764" max="11764" customWidth="1" width="11.42578125"/>
    <col min="11765" max="11765" customWidth="1" width="11.42578125"/>
    <col min="11766" max="11766" customWidth="1" width="11.42578125"/>
    <col min="11767" max="11767" customWidth="1" width="11.42578125"/>
    <col min="11768" max="11768" customWidth="1" width="11.42578125"/>
    <col min="11769" max="11769" customWidth="1" width="11.42578125"/>
    <col min="11770" max="11770" customWidth="1" width="11.42578125"/>
    <col min="11771" max="11771" customWidth="1" width="11.42578125"/>
    <col min="11772" max="11772" customWidth="1" width="11.42578125"/>
    <col min="11773" max="11773" customWidth="1" width="11.42578125"/>
    <col min="11774" max="11774" customWidth="1" width="11.42578125"/>
    <col min="11775" max="11775" customWidth="1" width="11.42578125"/>
    <col min="11776" max="11776" customWidth="1" width="11.42578125"/>
    <col min="11777" max="11777" customWidth="1" width="11.42578125"/>
    <col min="11778" max="11778" customWidth="1" width="11.42578125"/>
    <col min="11779" max="11779" customWidth="1" width="11.42578125"/>
    <col min="11780" max="11780" customWidth="1" width="11.42578125"/>
    <col min="11781" max="11781" customWidth="1" width="11.42578125"/>
    <col min="11782" max="11782" customWidth="1" width="11.42578125"/>
    <col min="11783" max="11783" customWidth="1" width="11.42578125"/>
    <col min="11784" max="11784" customWidth="1" width="11.42578125"/>
    <col min="11785" max="11785" customWidth="1" width="11.42578125"/>
    <col min="11786" max="11786" customWidth="1" width="11.42578125"/>
    <col min="11787" max="11787" customWidth="1" width="11.42578125"/>
    <col min="11788" max="11788" customWidth="1" width="11.42578125"/>
    <col min="11789" max="11789" customWidth="1" width="11.42578125"/>
    <col min="11790" max="11790" customWidth="1" width="11.42578125"/>
    <col min="11791" max="11791" customWidth="1" width="11.42578125"/>
    <col min="11792" max="11792" customWidth="1" width="11.42578125"/>
    <col min="11793" max="11793" customWidth="1" width="11.42578125"/>
    <col min="11794" max="11794" customWidth="1" width="11.42578125"/>
    <col min="11795" max="11795" customWidth="1" width="11.42578125"/>
    <col min="11796" max="11796" customWidth="1" width="11.42578125"/>
    <col min="11797" max="11797" customWidth="1" width="11.42578125"/>
    <col min="11798" max="11798" customWidth="1" width="11.42578125"/>
    <col min="11799" max="11799" customWidth="1" width="11.42578125"/>
    <col min="11800" max="11800" customWidth="1" width="11.42578125"/>
    <col min="11801" max="11801" customWidth="1" width="11.42578125"/>
    <col min="11802" max="11802" customWidth="1" width="11.42578125"/>
    <col min="11803" max="11803" customWidth="1" width="11.42578125"/>
    <col min="11804" max="11804" customWidth="1" width="11.42578125"/>
    <col min="11805" max="11805" customWidth="1" width="11.42578125"/>
    <col min="11806" max="11806" customWidth="1" width="11.42578125"/>
    <col min="11807" max="11807" customWidth="1" width="11.42578125"/>
    <col min="11808" max="11808" customWidth="1" width="11.42578125"/>
    <col min="11809" max="11809" customWidth="1" width="11.42578125"/>
    <col min="11810" max="11810" customWidth="1" width="11.42578125"/>
    <col min="11811" max="11811" customWidth="1" width="11.42578125"/>
    <col min="11812" max="11812" customWidth="1" width="11.42578125"/>
    <col min="11813" max="11813" customWidth="1" width="11.42578125"/>
    <col min="11814" max="11814" customWidth="1" width="11.42578125"/>
    <col min="11815" max="11815" customWidth="1" width="11.42578125"/>
    <col min="11816" max="11816" customWidth="1" width="11.42578125"/>
    <col min="11817" max="11817" customWidth="1" width="11.42578125"/>
    <col min="11818" max="11818" customWidth="1" width="11.42578125"/>
    <col min="11819" max="11819" customWidth="1" width="11.42578125"/>
    <col min="11820" max="11820" customWidth="1" width="11.42578125"/>
    <col min="11821" max="11821" customWidth="1" width="11.42578125"/>
    <col min="11822" max="11822" customWidth="1" width="11.42578125"/>
    <col min="11823" max="11823" customWidth="1" width="11.42578125"/>
    <col min="11824" max="11824" customWidth="1" width="11.42578125"/>
    <col min="11825" max="11825" customWidth="1" width="11.42578125"/>
    <col min="11826" max="11826" customWidth="1" width="11.42578125"/>
    <col min="11827" max="11827" customWidth="1" width="11.42578125"/>
    <col min="11828" max="11828" customWidth="1" width="11.42578125"/>
    <col min="11829" max="11829" customWidth="1" width="11.42578125"/>
    <col min="11830" max="11830" customWidth="1" width="11.42578125"/>
    <col min="11831" max="11831" customWidth="1" width="11.42578125"/>
    <col min="11832" max="11832" customWidth="1" width="11.42578125"/>
    <col min="11833" max="11833" customWidth="1" width="11.42578125"/>
    <col min="11834" max="11834" customWidth="1" width="11.42578125"/>
    <col min="11835" max="11835" customWidth="1" width="11.42578125"/>
    <col min="11836" max="11836" customWidth="1" width="11.42578125"/>
    <col min="11837" max="11837" customWidth="1" width="11.42578125"/>
    <col min="11838" max="11838" customWidth="1" width="11.42578125"/>
    <col min="11839" max="11839" customWidth="1" width="11.42578125"/>
    <col min="11840" max="11840" customWidth="1" width="11.42578125"/>
    <col min="11841" max="11841" customWidth="1" width="11.42578125"/>
    <col min="11842" max="11842" customWidth="1" width="11.42578125"/>
    <col min="11843" max="11843" customWidth="1" width="11.42578125"/>
    <col min="11844" max="11844" customWidth="1" width="11.42578125"/>
    <col min="11845" max="11845" customWidth="1" width="11.42578125"/>
    <col min="11846" max="11846" customWidth="1" width="11.42578125"/>
    <col min="11847" max="11847" customWidth="1" width="11.42578125"/>
    <col min="11848" max="11848" customWidth="1" width="11.42578125"/>
    <col min="11849" max="11849" customWidth="1" width="11.42578125"/>
    <col min="11850" max="11850" customWidth="1" width="11.42578125"/>
    <col min="11851" max="11851" customWidth="1" width="11.42578125"/>
    <col min="11852" max="11852" customWidth="1" width="11.42578125"/>
    <col min="11853" max="11853" customWidth="1" width="11.42578125"/>
    <col min="11854" max="11854" customWidth="1" width="11.42578125"/>
    <col min="11855" max="11855" customWidth="1" width="11.42578125"/>
    <col min="11856" max="11856" customWidth="1" width="11.42578125"/>
    <col min="11857" max="11857" customWidth="1" width="11.42578125"/>
    <col min="11858" max="11858" customWidth="1" width="11.42578125"/>
    <col min="11859" max="11859" customWidth="1" width="11.42578125"/>
    <col min="11860" max="11860" customWidth="1" width="11.42578125"/>
    <col min="11861" max="11861" customWidth="1" width="11.42578125"/>
    <col min="11862" max="11862" customWidth="1" width="11.42578125"/>
    <col min="11863" max="11863" customWidth="1" width="11.42578125"/>
    <col min="11864" max="11864" customWidth="1" width="11.42578125"/>
    <col min="11865" max="11865" customWidth="1" width="11.42578125"/>
    <col min="11866" max="11866" customWidth="1" width="11.42578125"/>
    <col min="11867" max="11867" customWidth="1" width="11.42578125"/>
    <col min="11868" max="11868" customWidth="1" width="11.42578125"/>
    <col min="11869" max="11869" customWidth="1" width="11.42578125"/>
    <col min="11870" max="11870" customWidth="1" width="11.42578125"/>
    <col min="11871" max="11871" customWidth="1" width="11.42578125"/>
    <col min="11872" max="11872" customWidth="1" width="11.42578125"/>
    <col min="11873" max="11873" customWidth="1" width="11.42578125"/>
    <col min="11874" max="11874" customWidth="1" width="11.42578125"/>
    <col min="11875" max="11875" customWidth="1" width="11.42578125"/>
    <col min="11876" max="11876" customWidth="1" width="11.42578125"/>
    <col min="11877" max="11877" customWidth="1" width="11.42578125"/>
    <col min="11878" max="11878" customWidth="1" width="11.42578125"/>
    <col min="11879" max="11879" customWidth="1" width="11.42578125"/>
    <col min="11880" max="11880" customWidth="1" width="11.42578125"/>
    <col min="11881" max="11881" customWidth="1" width="11.42578125"/>
    <col min="11882" max="11882" customWidth="1" width="11.42578125"/>
    <col min="11883" max="11883" customWidth="1" width="11.42578125"/>
    <col min="11884" max="11884" customWidth="1" width="11.42578125"/>
    <col min="11885" max="11885" customWidth="1" width="11.42578125"/>
    <col min="11886" max="11886" customWidth="1" width="11.42578125"/>
    <col min="11887" max="11887" customWidth="1" width="11.42578125"/>
    <col min="11888" max="11888" customWidth="1" width="11.42578125"/>
    <col min="11889" max="11889" customWidth="1" width="11.42578125"/>
    <col min="11890" max="11890" customWidth="1" width="11.42578125"/>
    <col min="11891" max="11891" customWidth="1" width="11.42578125"/>
    <col min="11892" max="11892" customWidth="1" width="11.42578125"/>
    <col min="11893" max="11893" customWidth="1" width="11.42578125"/>
    <col min="11894" max="11894" customWidth="1" width="11.42578125"/>
    <col min="11895" max="11895" customWidth="1" width="11.42578125"/>
    <col min="11896" max="11896" customWidth="1" width="11.42578125"/>
    <col min="11897" max="11897" customWidth="1" width="11.42578125"/>
    <col min="11898" max="11898" customWidth="1" width="11.42578125"/>
    <col min="11899" max="11899" customWidth="1" width="11.42578125"/>
    <col min="11900" max="11900" customWidth="1" width="11.42578125"/>
    <col min="11901" max="11901" customWidth="1" width="11.42578125"/>
    <col min="11902" max="11902" customWidth="1" width="11.42578125"/>
    <col min="11903" max="11903" customWidth="1" width="11.42578125"/>
    <col min="11904" max="11904" customWidth="1" width="11.42578125"/>
    <col min="11905" max="11905" customWidth="1" width="11.42578125"/>
    <col min="11906" max="11906" customWidth="1" width="11.42578125"/>
    <col min="11907" max="11907" customWidth="1" width="11.42578125"/>
    <col min="11908" max="11908" customWidth="1" width="11.42578125"/>
    <col min="11909" max="11909" customWidth="1" width="11.42578125"/>
    <col min="11910" max="11910" customWidth="1" width="11.42578125"/>
    <col min="11911" max="11911" customWidth="1" width="11.42578125"/>
    <col min="11912" max="11912" customWidth="1" width="11.42578125"/>
    <col min="11913" max="11913" customWidth="1" width="11.42578125"/>
    <col min="11914" max="11914" customWidth="1" width="11.42578125"/>
    <col min="11915" max="11915" customWidth="1" width="11.42578125"/>
    <col min="11916" max="11916" customWidth="1" width="11.42578125"/>
    <col min="11917" max="11917" customWidth="1" width="11.42578125"/>
    <col min="11918" max="11918" customWidth="1" width="11.42578125"/>
    <col min="11919" max="11919" customWidth="1" width="11.42578125"/>
    <col min="11920" max="11920" customWidth="1" width="11.42578125"/>
    <col min="11921" max="11921" customWidth="1" width="11.42578125"/>
    <col min="11922" max="11922" customWidth="1" width="11.42578125"/>
    <col min="11923" max="11923" customWidth="1" width="11.42578125"/>
    <col min="11924" max="11924" customWidth="1" width="11.42578125"/>
    <col min="11925" max="11925" customWidth="1" width="11.42578125"/>
    <col min="11926" max="11926" customWidth="1" width="11.42578125"/>
    <col min="11927" max="11927" customWidth="1" width="11.42578125"/>
    <col min="11928" max="11928" customWidth="1" width="11.42578125"/>
    <col min="11929" max="11929" customWidth="1" width="11.42578125"/>
    <col min="11930" max="11930" customWidth="1" width="11.42578125"/>
    <col min="11931" max="11931" customWidth="1" width="11.42578125"/>
    <col min="11932" max="11932" customWidth="1" width="11.42578125"/>
    <col min="11933" max="11933" customWidth="1" width="11.42578125"/>
    <col min="11934" max="11934" customWidth="1" width="11.42578125"/>
    <col min="11935" max="11935" customWidth="1" width="11.42578125"/>
    <col min="11936" max="11936" customWidth="1" width="11.42578125"/>
    <col min="11937" max="11937" customWidth="1" width="11.42578125"/>
    <col min="11938" max="11938" customWidth="1" width="11.42578125"/>
    <col min="11939" max="11939" customWidth="1" width="11.42578125"/>
    <col min="11940" max="11940" customWidth="1" width="11.42578125"/>
    <col min="11941" max="11941" customWidth="1" width="11.42578125"/>
    <col min="11942" max="11942" customWidth="1" width="11.42578125"/>
    <col min="11943" max="11943" customWidth="1" width="11.42578125"/>
    <col min="11944" max="11944" customWidth="1" width="11.42578125"/>
    <col min="11945" max="11945" customWidth="1" width="11.42578125"/>
    <col min="11946" max="11946" customWidth="1" width="11.42578125"/>
    <col min="11947" max="11947" customWidth="1" width="11.42578125"/>
    <col min="11948" max="11948" customWidth="1" width="11.42578125"/>
    <col min="11949" max="11949" customWidth="1" width="11.42578125"/>
    <col min="11950" max="11950" customWidth="1" width="11.42578125"/>
    <col min="11951" max="11951" customWidth="1" width="11.42578125"/>
    <col min="11952" max="11952" customWidth="1" width="11.42578125"/>
    <col min="11953" max="11953" customWidth="1" width="11.42578125"/>
    <col min="11954" max="11954" customWidth="1" width="11.42578125"/>
    <col min="11955" max="11955" customWidth="1" width="11.42578125"/>
    <col min="11956" max="11956" customWidth="1" width="11.42578125"/>
    <col min="11957" max="11957" customWidth="1" width="11.42578125"/>
    <col min="11958" max="11958" customWidth="1" width="11.42578125"/>
    <col min="11959" max="11959" customWidth="1" width="11.42578125"/>
    <col min="11960" max="11960" customWidth="1" width="11.42578125"/>
    <col min="11961" max="11961" customWidth="1" width="11.42578125"/>
    <col min="11962" max="11962" customWidth="1" width="11.42578125"/>
    <col min="11963" max="11963" customWidth="1" width="11.42578125"/>
    <col min="11964" max="11964" customWidth="1" width="11.42578125"/>
    <col min="11965" max="11965" customWidth="1" width="11.42578125"/>
    <col min="11966" max="11966" customWidth="1" width="11.42578125"/>
    <col min="11967" max="11967" customWidth="1" width="11.42578125"/>
    <col min="11968" max="11968" customWidth="1" width="11.42578125"/>
    <col min="11969" max="11969" customWidth="1" width="11.42578125"/>
    <col min="11970" max="11970" customWidth="1" width="11.42578125"/>
    <col min="11971" max="11971" customWidth="1" width="11.42578125"/>
    <col min="11972" max="11972" customWidth="1" width="11.42578125"/>
    <col min="11973" max="11973" customWidth="1" width="11.42578125"/>
    <col min="11974" max="11974" customWidth="1" width="11.42578125"/>
    <col min="11975" max="11975" customWidth="1" width="11.42578125"/>
    <col min="11976" max="11976" customWidth="1" width="11.42578125"/>
    <col min="11977" max="11977" customWidth="1" width="11.42578125"/>
    <col min="11978" max="11978" customWidth="1" width="11.42578125"/>
    <col min="11979" max="11979" customWidth="1" width="11.42578125"/>
    <col min="11980" max="11980" customWidth="1" width="11.42578125"/>
    <col min="11981" max="11981" customWidth="1" width="11.42578125"/>
    <col min="11982" max="11982" customWidth="1" width="11.42578125"/>
    <col min="11983" max="11983" customWidth="1" width="11.42578125"/>
    <col min="11984" max="11984" customWidth="1" width="11.42578125"/>
    <col min="11985" max="11985" customWidth="1" width="11.42578125"/>
    <col min="11986" max="11986" customWidth="1" width="11.42578125"/>
    <col min="11987" max="11987" customWidth="1" width="11.42578125"/>
    <col min="11988" max="11988" customWidth="1" width="11.42578125"/>
    <col min="11989" max="11989" customWidth="1" width="11.42578125"/>
    <col min="11990" max="11990" customWidth="1" width="11.42578125"/>
    <col min="11991" max="11991" customWidth="1" width="11.42578125"/>
    <col min="11992" max="11992" customWidth="1" width="11.42578125"/>
    <col min="11993" max="11993" customWidth="1" width="11.42578125"/>
    <col min="11994" max="11994" customWidth="1" width="11.42578125"/>
    <col min="11995" max="11995" customWidth="1" width="11.42578125"/>
    <col min="11996" max="11996" customWidth="1" width="11.42578125"/>
    <col min="11997" max="11997" customWidth="1" width="11.42578125"/>
    <col min="11998" max="11998" customWidth="1" width="11.42578125"/>
    <col min="11999" max="11999" customWidth="1" width="11.42578125"/>
    <col min="12000" max="12000" customWidth="1" width="11.42578125"/>
    <col min="12001" max="12001" customWidth="1" width="11.42578125"/>
    <col min="12002" max="12002" customWidth="1" width="11.42578125"/>
    <col min="12003" max="12003" customWidth="1" width="11.42578125"/>
    <col min="12004" max="12004" customWidth="1" width="11.42578125"/>
    <col min="12005" max="12005" customWidth="1" width="11.42578125"/>
    <col min="12006" max="12006" customWidth="1" width="11.42578125"/>
    <col min="12007" max="12007" customWidth="1" width="11.42578125"/>
    <col min="12008" max="12008" customWidth="1" width="11.42578125"/>
    <col min="12009" max="12009" customWidth="1" width="11.42578125"/>
    <col min="12010" max="12010" customWidth="1" width="11.42578125"/>
    <col min="12011" max="12011" customWidth="1" width="11.42578125"/>
    <col min="12012" max="12012" customWidth="1" width="11.42578125"/>
    <col min="12013" max="12013" customWidth="1" width="11.42578125"/>
    <col min="12014" max="12014" customWidth="1" width="11.42578125"/>
    <col min="12015" max="12015" customWidth="1" width="11.42578125"/>
    <col min="12016" max="12016" customWidth="1" width="11.42578125"/>
    <col min="12017" max="12017" customWidth="1" width="11.42578125"/>
    <col min="12018" max="12018" customWidth="1" width="11.42578125"/>
    <col min="12019" max="12019" customWidth="1" width="11.42578125"/>
    <col min="12020" max="12020" customWidth="1" width="11.42578125"/>
    <col min="12021" max="12021" customWidth="1" width="11.42578125"/>
    <col min="12022" max="12022" customWidth="1" width="11.42578125"/>
    <col min="12023" max="12023" customWidth="1" width="11.42578125"/>
    <col min="12024" max="12024" customWidth="1" width="11.42578125"/>
    <col min="12025" max="12025" customWidth="1" width="11.42578125"/>
    <col min="12026" max="12026" customWidth="1" width="11.42578125"/>
    <col min="12027" max="12027" customWidth="1" width="11.42578125"/>
    <col min="12028" max="12028" customWidth="1" width="11.42578125"/>
    <col min="12029" max="12029" customWidth="1" width="11.42578125"/>
    <col min="12030" max="12030" customWidth="1" width="11.42578125"/>
    <col min="12031" max="12031" customWidth="1" width="11.42578125"/>
    <col min="12032" max="12032" customWidth="1" width="11.42578125"/>
    <col min="12033" max="12033" customWidth="1" width="11.42578125"/>
    <col min="12034" max="12034" customWidth="1" width="11.42578125"/>
    <col min="12035" max="12035" customWidth="1" width="11.42578125"/>
    <col min="12036" max="12036" customWidth="1" width="11.42578125"/>
    <col min="12037" max="12037" customWidth="1" width="11.42578125"/>
    <col min="12038" max="12038" customWidth="1" width="11.42578125"/>
    <col min="12039" max="12039" customWidth="1" width="11.42578125"/>
    <col min="12040" max="12040" customWidth="1" width="11.42578125"/>
    <col min="12041" max="12041" customWidth="1" width="11.42578125"/>
    <col min="12042" max="12042" customWidth="1" width="11.42578125"/>
    <col min="12043" max="12043" customWidth="1" width="11.42578125"/>
    <col min="12044" max="12044" customWidth="1" width="11.42578125"/>
    <col min="12045" max="12045" customWidth="1" width="11.42578125"/>
    <col min="12046" max="12046" customWidth="1" width="11.42578125"/>
    <col min="12047" max="12047" customWidth="1" width="11.42578125"/>
    <col min="12048" max="12048" customWidth="1" width="11.42578125"/>
    <col min="12049" max="12049" customWidth="1" width="11.42578125"/>
    <col min="12050" max="12050" customWidth="1" width="11.42578125"/>
    <col min="12051" max="12051" customWidth="1" width="11.42578125"/>
    <col min="12052" max="12052" customWidth="1" width="11.42578125"/>
    <col min="12053" max="12053" customWidth="1" width="11.42578125"/>
    <col min="12054" max="12054" customWidth="1" width="11.42578125"/>
    <col min="12055" max="12055" customWidth="1" width="11.42578125"/>
    <col min="12056" max="12056" customWidth="1" width="11.42578125"/>
    <col min="12057" max="12057" customWidth="1" width="11.42578125"/>
    <col min="12058" max="12058" customWidth="1" width="11.42578125"/>
    <col min="12059" max="12059" customWidth="1" width="11.42578125"/>
    <col min="12060" max="12060" customWidth="1" width="11.42578125"/>
    <col min="12061" max="12061" customWidth="1" width="11.42578125"/>
    <col min="12062" max="12062" customWidth="1" width="11.42578125"/>
    <col min="12063" max="12063" customWidth="1" width="11.42578125"/>
    <col min="12064" max="12064" customWidth="1" width="11.42578125"/>
    <col min="12065" max="12065" customWidth="1" width="11.42578125"/>
    <col min="12066" max="12066" customWidth="1" width="11.42578125"/>
    <col min="12067" max="12067" customWidth="1" width="11.42578125"/>
    <col min="12068" max="12068" customWidth="1" width="11.42578125"/>
    <col min="12069" max="12069" customWidth="1" width="11.42578125"/>
    <col min="12070" max="12070" customWidth="1" width="11.42578125"/>
    <col min="12071" max="12071" customWidth="1" width="11.42578125"/>
    <col min="12072" max="12072" customWidth="1" width="11.42578125"/>
    <col min="12073" max="12073" customWidth="1" width="11.42578125"/>
    <col min="12074" max="12074" customWidth="1" width="11.42578125"/>
    <col min="12075" max="12075" customWidth="1" width="11.42578125"/>
    <col min="12076" max="12076" customWidth="1" width="11.42578125"/>
    <col min="12077" max="12077" customWidth="1" width="11.42578125"/>
    <col min="12078" max="12078" customWidth="1" width="11.42578125"/>
    <col min="12079" max="12079" customWidth="1" width="11.42578125"/>
    <col min="12080" max="12080" customWidth="1" width="11.42578125"/>
    <col min="12081" max="12081" customWidth="1" width="11.42578125"/>
    <col min="12082" max="12082" customWidth="1" width="11.42578125"/>
    <col min="12083" max="12083" customWidth="1" width="11.42578125"/>
    <col min="12084" max="12084" customWidth="1" width="11.42578125"/>
    <col min="12085" max="12085" customWidth="1" width="11.42578125"/>
    <col min="12086" max="12086" customWidth="1" width="11.42578125"/>
    <col min="12087" max="12087" customWidth="1" width="11.42578125"/>
    <col min="12088" max="12088" customWidth="1" width="11.42578125"/>
    <col min="12089" max="12089" customWidth="1" width="11.42578125"/>
    <col min="12090" max="12090" customWidth="1" width="11.42578125"/>
    <col min="12091" max="12091" customWidth="1" width="11.42578125"/>
    <col min="12092" max="12092" customWidth="1" width="11.42578125"/>
    <col min="12093" max="12093" customWidth="1" width="11.42578125"/>
    <col min="12094" max="12094" customWidth="1" width="11.42578125"/>
    <col min="12095" max="12095" customWidth="1" width="11.42578125"/>
    <col min="12096" max="12096" customWidth="1" width="11.42578125"/>
    <col min="12097" max="12097" customWidth="1" width="11.42578125"/>
    <col min="12098" max="12098" customWidth="1" width="11.42578125"/>
    <col min="12099" max="12099" customWidth="1" width="11.42578125"/>
    <col min="12100" max="12100" customWidth="1" width="11.42578125"/>
    <col min="12101" max="12101" customWidth="1" width="11.42578125"/>
    <col min="12102" max="12102" customWidth="1" width="11.42578125"/>
    <col min="12103" max="12103" customWidth="1" width="11.42578125"/>
    <col min="12104" max="12104" customWidth="1" width="11.42578125"/>
    <col min="12105" max="12105" customWidth="1" width="11.42578125"/>
    <col min="12106" max="12106" customWidth="1" width="11.42578125"/>
    <col min="12107" max="12107" customWidth="1" width="11.42578125"/>
    <col min="12108" max="12108" customWidth="1" width="11.42578125"/>
    <col min="12109" max="12109" customWidth="1" width="11.42578125"/>
    <col min="12110" max="12110" customWidth="1" width="11.42578125"/>
    <col min="12111" max="12111" customWidth="1" width="11.42578125"/>
    <col min="12112" max="12112" customWidth="1" width="11.42578125"/>
    <col min="12113" max="12113" customWidth="1" width="11.42578125"/>
    <col min="12114" max="12114" customWidth="1" width="11.42578125"/>
    <col min="12115" max="12115" customWidth="1" width="11.42578125"/>
    <col min="12116" max="12116" customWidth="1" width="11.42578125"/>
    <col min="12117" max="12117" customWidth="1" width="11.42578125"/>
    <col min="12118" max="12118" customWidth="1" width="11.42578125"/>
    <col min="12119" max="12119" customWidth="1" width="11.42578125"/>
    <col min="12120" max="12120" customWidth="1" width="11.42578125"/>
    <col min="12121" max="12121" customWidth="1" width="11.42578125"/>
    <col min="12122" max="12122" customWidth="1" width="11.42578125"/>
    <col min="12123" max="12123" customWidth="1" width="11.42578125"/>
    <col min="12124" max="12124" customWidth="1" width="11.42578125"/>
    <col min="12125" max="12125" customWidth="1" width="11.42578125"/>
    <col min="12126" max="12126" customWidth="1" width="11.42578125"/>
    <col min="12127" max="12127" customWidth="1" width="11.42578125"/>
    <col min="12128" max="12128" customWidth="1" width="11.42578125"/>
    <col min="12129" max="12129" customWidth="1" width="11.42578125"/>
    <col min="12130" max="12130" customWidth="1" width="11.42578125"/>
    <col min="12131" max="12131" customWidth="1" width="11.42578125"/>
    <col min="12132" max="12132" customWidth="1" width="11.42578125"/>
    <col min="12133" max="12133" customWidth="1" width="11.42578125"/>
    <col min="12134" max="12134" customWidth="1" width="11.42578125"/>
    <col min="12135" max="12135" customWidth="1" width="11.42578125"/>
    <col min="12136" max="12136" customWidth="1" width="11.42578125"/>
    <col min="12137" max="12137" customWidth="1" width="11.42578125"/>
    <col min="12138" max="12138" customWidth="1" width="11.42578125"/>
    <col min="12139" max="12139" customWidth="1" width="11.42578125"/>
    <col min="12140" max="12140" customWidth="1" width="11.42578125"/>
    <col min="12141" max="12141" customWidth="1" width="11.42578125"/>
    <col min="12142" max="12142" customWidth="1" width="11.42578125"/>
    <col min="12143" max="12143" customWidth="1" width="11.42578125"/>
    <col min="12144" max="12144" customWidth="1" width="11.42578125"/>
    <col min="12145" max="12145" customWidth="1" width="11.42578125"/>
    <col min="12146" max="12146" customWidth="1" width="11.42578125"/>
    <col min="12147" max="12147" customWidth="1" width="11.42578125"/>
    <col min="12148" max="12148" customWidth="1" width="11.42578125"/>
    <col min="12149" max="12149" customWidth="1" width="11.42578125"/>
    <col min="12150" max="12150" customWidth="1" width="11.42578125"/>
    <col min="12151" max="12151" customWidth="1" width="11.42578125"/>
    <col min="12152" max="12152" customWidth="1" width="11.42578125"/>
    <col min="12153" max="12153" customWidth="1" width="11.42578125"/>
    <col min="12154" max="12154" customWidth="1" width="11.42578125"/>
    <col min="12155" max="12155" customWidth="1" width="11.42578125"/>
    <col min="12156" max="12156" customWidth="1" width="11.42578125"/>
    <col min="12157" max="12157" customWidth="1" width="11.42578125"/>
    <col min="12158" max="12158" customWidth="1" width="11.42578125"/>
    <col min="12159" max="12159" customWidth="1" width="11.42578125"/>
    <col min="12160" max="12160" customWidth="1" width="11.42578125"/>
    <col min="12161" max="12161" customWidth="1" width="11.42578125"/>
    <col min="12162" max="12162" customWidth="1" width="11.42578125"/>
    <col min="12163" max="12163" customWidth="1" width="11.42578125"/>
    <col min="12164" max="12164" customWidth="1" width="11.42578125"/>
    <col min="12165" max="12165" customWidth="1" width="11.42578125"/>
    <col min="12166" max="12166" customWidth="1" width="11.42578125"/>
    <col min="12167" max="12167" customWidth="1" width="11.42578125"/>
    <col min="12168" max="12168" customWidth="1" width="11.42578125"/>
    <col min="12169" max="12169" customWidth="1" width="11.42578125"/>
    <col min="12170" max="12170" customWidth="1" width="11.42578125"/>
    <col min="12171" max="12171" customWidth="1" width="11.42578125"/>
    <col min="12172" max="12172" customWidth="1" width="11.42578125"/>
    <col min="12173" max="12173" customWidth="1" width="11.42578125"/>
    <col min="12174" max="12174" customWidth="1" width="11.42578125"/>
    <col min="12175" max="12175" customWidth="1" width="11.42578125"/>
    <col min="12176" max="12176" customWidth="1" width="11.42578125"/>
    <col min="12177" max="12177" customWidth="1" width="11.42578125"/>
    <col min="12178" max="12178" customWidth="1" width="11.42578125"/>
    <col min="12179" max="12179" customWidth="1" width="11.42578125"/>
    <col min="12180" max="12180" customWidth="1" width="11.42578125"/>
    <col min="12181" max="12181" customWidth="1" width="11.42578125"/>
    <col min="12182" max="12182" customWidth="1" width="11.42578125"/>
    <col min="12183" max="12183" customWidth="1" width="11.42578125"/>
    <col min="12184" max="12184" customWidth="1" width="11.42578125"/>
    <col min="12185" max="12185" customWidth="1" width="11.42578125"/>
    <col min="12186" max="12186" customWidth="1" width="11.42578125"/>
    <col min="12187" max="12187" customWidth="1" width="11.42578125"/>
    <col min="12188" max="12188" customWidth="1" width="11.42578125"/>
    <col min="12189" max="12189" customWidth="1" width="11.42578125"/>
    <col min="12190" max="12190" customWidth="1" width="11.42578125"/>
    <col min="12191" max="12191" customWidth="1" width="11.42578125"/>
    <col min="12192" max="12192" customWidth="1" width="11.42578125"/>
    <col min="12193" max="12193" customWidth="1" width="11.42578125"/>
    <col min="12194" max="12194" customWidth="1" width="11.42578125"/>
    <col min="12195" max="12195" customWidth="1" width="11.42578125"/>
    <col min="12196" max="12196" customWidth="1" width="11.42578125"/>
    <col min="12197" max="12197" customWidth="1" width="11.42578125"/>
    <col min="12198" max="12198" customWidth="1" width="11.42578125"/>
    <col min="12199" max="12199" customWidth="1" width="11.42578125"/>
    <col min="12200" max="12200" customWidth="1" width="11.42578125"/>
    <col min="12201" max="12201" customWidth="1" width="11.42578125"/>
    <col min="12202" max="12202" customWidth="1" width="11.42578125"/>
    <col min="12203" max="12203" customWidth="1" width="11.42578125"/>
    <col min="12204" max="12204" customWidth="1" width="11.42578125"/>
    <col min="12205" max="12205" customWidth="1" width="11.42578125"/>
    <col min="12206" max="12206" customWidth="1" width="11.42578125"/>
    <col min="12207" max="12207" customWidth="1" width="11.42578125"/>
    <col min="12208" max="12208" customWidth="1" width="11.42578125"/>
    <col min="12209" max="12209" customWidth="1" width="11.42578125"/>
    <col min="12210" max="12210" customWidth="1" width="11.42578125"/>
    <col min="12211" max="12211" customWidth="1" width="11.42578125"/>
    <col min="12212" max="12212" customWidth="1" width="11.42578125"/>
    <col min="12213" max="12213" customWidth="1" width="11.42578125"/>
    <col min="12214" max="12214" customWidth="1" width="11.42578125"/>
    <col min="12215" max="12215" customWidth="1" width="11.42578125"/>
    <col min="12216" max="12216" customWidth="1" width="11.42578125"/>
    <col min="12217" max="12217" customWidth="1" width="11.42578125"/>
    <col min="12218" max="12218" customWidth="1" width="11.42578125"/>
    <col min="12219" max="12219" customWidth="1" width="11.42578125"/>
    <col min="12220" max="12220" customWidth="1" width="11.42578125"/>
    <col min="12221" max="12221" customWidth="1" width="11.42578125"/>
    <col min="12222" max="12222" customWidth="1" width="11.42578125"/>
    <col min="12223" max="12223" customWidth="1" width="11.42578125"/>
    <col min="12224" max="12224" customWidth="1" width="11.42578125"/>
    <col min="12225" max="12225" customWidth="1" width="11.42578125"/>
    <col min="12226" max="12226" customWidth="1" width="11.42578125"/>
    <col min="12227" max="12227" customWidth="1" width="11.42578125"/>
    <col min="12228" max="12228" customWidth="1" width="11.42578125"/>
    <col min="12229" max="12229" customWidth="1" width="11.42578125"/>
    <col min="12230" max="12230" customWidth="1" width="11.42578125"/>
    <col min="12231" max="12231" customWidth="1" width="11.42578125"/>
    <col min="12232" max="12232" customWidth="1" width="11.42578125"/>
    <col min="12233" max="12233" customWidth="1" width="11.42578125"/>
    <col min="12234" max="12234" customWidth="1" width="11.42578125"/>
    <col min="12235" max="12235" customWidth="1" width="11.42578125"/>
    <col min="12236" max="12236" customWidth="1" width="11.42578125"/>
    <col min="12237" max="12237" customWidth="1" width="11.42578125"/>
    <col min="12238" max="12238" customWidth="1" width="11.42578125"/>
    <col min="12239" max="12239" customWidth="1" width="11.42578125"/>
    <col min="12240" max="12240" customWidth="1" width="11.42578125"/>
    <col min="12241" max="12241" customWidth="1" width="11.42578125"/>
    <col min="12242" max="12242" customWidth="1" width="11.42578125"/>
    <col min="12243" max="12243" customWidth="1" width="11.42578125"/>
    <col min="12244" max="12244" customWidth="1" width="11.42578125"/>
    <col min="12245" max="12245" customWidth="1" width="11.42578125"/>
    <col min="12246" max="12246" customWidth="1" width="11.42578125"/>
    <col min="12247" max="12247" customWidth="1" width="11.42578125"/>
    <col min="12248" max="12248" customWidth="1" width="11.42578125"/>
    <col min="12249" max="12249" customWidth="1" width="11.42578125"/>
    <col min="12250" max="12250" customWidth="1" width="11.42578125"/>
    <col min="12251" max="12251" customWidth="1" width="11.42578125"/>
    <col min="12252" max="12252" customWidth="1" width="11.42578125"/>
    <col min="12253" max="12253" customWidth="1" width="11.42578125"/>
    <col min="12254" max="12254" customWidth="1" width="11.42578125"/>
    <col min="12255" max="12255" customWidth="1" width="11.42578125"/>
    <col min="12256" max="12256" customWidth="1" width="11.42578125"/>
    <col min="12257" max="12257" customWidth="1" width="11.42578125"/>
    <col min="12258" max="12258" customWidth="1" width="11.42578125"/>
    <col min="12259" max="12259" customWidth="1" width="11.42578125"/>
    <col min="12260" max="12260" customWidth="1" width="11.42578125"/>
    <col min="12261" max="12261" customWidth="1" width="11.42578125"/>
    <col min="12262" max="12262" customWidth="1" width="11.42578125"/>
    <col min="12263" max="12263" customWidth="1" width="11.42578125"/>
    <col min="12264" max="12264" customWidth="1" width="11.42578125"/>
    <col min="12265" max="12265" customWidth="1" width="11.42578125"/>
    <col min="12266" max="12266" customWidth="1" width="11.42578125"/>
    <col min="12267" max="12267" customWidth="1" width="11.42578125"/>
    <col min="12268" max="12268" customWidth="1" width="11.42578125"/>
    <col min="12269" max="12269" customWidth="1" width="11.42578125"/>
    <col min="12270" max="12270" customWidth="1" width="11.42578125"/>
    <col min="12271" max="12271" customWidth="1" width="11.42578125"/>
    <col min="12272" max="12272" customWidth="1" width="11.42578125"/>
    <col min="12273" max="12273" customWidth="1" width="11.42578125"/>
    <col min="12274" max="12274" customWidth="1" width="11.42578125"/>
    <col min="12275" max="12275" customWidth="1" width="11.42578125"/>
    <col min="12276" max="12276" customWidth="1" width="11.42578125"/>
    <col min="12277" max="12277" customWidth="1" width="11.42578125"/>
    <col min="12278" max="12278" customWidth="1" width="11.42578125"/>
    <col min="12279" max="12279" customWidth="1" width="11.42578125"/>
    <col min="12280" max="12280" customWidth="1" width="11.42578125"/>
    <col min="12281" max="12281" customWidth="1" width="11.42578125"/>
    <col min="12282" max="12282" customWidth="1" width="11.42578125"/>
    <col min="12283" max="12283" customWidth="1" width="11.42578125"/>
    <col min="12284" max="12284" customWidth="1" width="11.42578125"/>
    <col min="12285" max="12285" customWidth="1" width="11.42578125"/>
    <col min="12286" max="12286" customWidth="1" width="11.42578125"/>
    <col min="12287" max="12287" customWidth="1" width="11.42578125"/>
    <col min="12288" max="12288" customWidth="1" width="11.42578125"/>
    <col min="12289" max="12289" customWidth="1" width="11.42578125"/>
    <col min="12290" max="12290" customWidth="1" width="11.42578125"/>
    <col min="12291" max="12291" customWidth="1" width="11.42578125"/>
    <col min="12292" max="12292" customWidth="1" width="11.42578125"/>
    <col min="12293" max="12293" customWidth="1" width="11.42578125"/>
    <col min="12294" max="12294" customWidth="1" width="11.42578125"/>
    <col min="12295" max="12295" customWidth="1" width="11.42578125"/>
    <col min="12296" max="12296" customWidth="1" width="11.42578125"/>
    <col min="12297" max="12297" customWidth="1" width="11.42578125"/>
    <col min="12298" max="12298" customWidth="1" width="11.42578125"/>
    <col min="12299" max="12299" customWidth="1" width="11.42578125"/>
    <col min="12300" max="12300" customWidth="1" width="11.42578125"/>
    <col min="12301" max="12301" customWidth="1" width="11.42578125"/>
    <col min="12302" max="12302" customWidth="1" width="11.42578125"/>
    <col min="12303" max="12303" customWidth="1" width="11.42578125"/>
    <col min="12304" max="12304" customWidth="1" width="11.42578125"/>
    <col min="12305" max="12305" customWidth="1" width="11.42578125"/>
    <col min="12306" max="12306" customWidth="1" width="11.42578125"/>
    <col min="12307" max="12307" customWidth="1" width="11.42578125"/>
    <col min="12308" max="12308" customWidth="1" width="11.42578125"/>
    <col min="12309" max="12309" customWidth="1" width="11.42578125"/>
    <col min="12310" max="12310" customWidth="1" width="11.42578125"/>
    <col min="12311" max="12311" customWidth="1" width="11.42578125"/>
    <col min="12312" max="12312" customWidth="1" width="11.42578125"/>
    <col min="12313" max="12313" customWidth="1" width="11.42578125"/>
    <col min="12314" max="12314" customWidth="1" width="11.42578125"/>
    <col min="12315" max="12315" customWidth="1" width="11.42578125"/>
    <col min="12316" max="12316" customWidth="1" width="11.42578125"/>
    <col min="12317" max="12317" customWidth="1" width="11.42578125"/>
    <col min="12318" max="12318" customWidth="1" width="11.42578125"/>
    <col min="12319" max="12319" customWidth="1" width="11.42578125"/>
    <col min="12320" max="12320" customWidth="1" width="11.42578125"/>
    <col min="12321" max="12321" customWidth="1" width="11.42578125"/>
    <col min="12322" max="12322" customWidth="1" width="11.42578125"/>
    <col min="12323" max="12323" customWidth="1" width="11.42578125"/>
    <col min="12324" max="12324" customWidth="1" width="11.42578125"/>
    <col min="12325" max="12325" customWidth="1" width="11.42578125"/>
    <col min="12326" max="12326" customWidth="1" width="11.42578125"/>
    <col min="12327" max="12327" customWidth="1" width="11.42578125"/>
    <col min="12328" max="12328" customWidth="1" width="11.42578125"/>
    <col min="12329" max="12329" customWidth="1" width="11.42578125"/>
    <col min="12330" max="12330" customWidth="1" width="11.42578125"/>
    <col min="12331" max="12331" customWidth="1" width="11.42578125"/>
    <col min="12332" max="12332" customWidth="1" width="11.42578125"/>
    <col min="12333" max="12333" customWidth="1" width="11.42578125"/>
    <col min="12334" max="12334" customWidth="1" width="11.42578125"/>
    <col min="12335" max="12335" customWidth="1" width="11.42578125"/>
    <col min="12336" max="12336" customWidth="1" width="11.42578125"/>
    <col min="12337" max="12337" customWidth="1" width="11.42578125"/>
    <col min="12338" max="12338" customWidth="1" width="11.42578125"/>
    <col min="12339" max="12339" customWidth="1" width="11.42578125"/>
    <col min="12340" max="12340" customWidth="1" width="11.42578125"/>
    <col min="12341" max="12341" customWidth="1" width="11.42578125"/>
    <col min="12342" max="12342" customWidth="1" width="11.42578125"/>
    <col min="12343" max="12343" customWidth="1" width="11.42578125"/>
    <col min="12344" max="12344" customWidth="1" width="11.42578125"/>
    <col min="12345" max="12345" customWidth="1" width="11.42578125"/>
    <col min="12346" max="12346" customWidth="1" width="11.42578125"/>
    <col min="12347" max="12347" customWidth="1" width="11.42578125"/>
    <col min="12348" max="12348" customWidth="1" width="11.42578125"/>
    <col min="12349" max="12349" customWidth="1" width="11.42578125"/>
    <col min="12350" max="12350" customWidth="1" width="11.42578125"/>
    <col min="12351" max="12351" customWidth="1" width="11.42578125"/>
    <col min="12352" max="12352" customWidth="1" width="11.42578125"/>
    <col min="12353" max="12353" customWidth="1" width="11.42578125"/>
    <col min="12354" max="12354" customWidth="1" width="11.42578125"/>
    <col min="12355" max="12355" customWidth="1" width="11.42578125"/>
    <col min="12356" max="12356" customWidth="1" width="11.42578125"/>
    <col min="12357" max="12357" customWidth="1" width="11.42578125"/>
    <col min="12358" max="12358" customWidth="1" width="11.42578125"/>
    <col min="12359" max="12359" customWidth="1" width="11.42578125"/>
    <col min="12360" max="12360" customWidth="1" width="11.42578125"/>
    <col min="12361" max="12361" customWidth="1" width="11.42578125"/>
    <col min="12362" max="12362" customWidth="1" width="11.42578125"/>
    <col min="12363" max="12363" customWidth="1" width="11.42578125"/>
    <col min="12364" max="12364" customWidth="1" width="11.42578125"/>
    <col min="12365" max="12365" customWidth="1" width="11.42578125"/>
    <col min="12366" max="12366" customWidth="1" width="11.42578125"/>
    <col min="12367" max="12367" customWidth="1" width="11.42578125"/>
    <col min="12368" max="12368" customWidth="1" width="11.42578125"/>
    <col min="12369" max="12369" customWidth="1" width="11.42578125"/>
    <col min="12370" max="12370" customWidth="1" width="11.42578125"/>
    <col min="12371" max="12371" customWidth="1" width="11.42578125"/>
    <col min="12372" max="12372" customWidth="1" width="11.42578125"/>
    <col min="12373" max="12373" customWidth="1" width="11.42578125"/>
    <col min="12374" max="12374" customWidth="1" width="11.42578125"/>
    <col min="12375" max="12375" customWidth="1" width="11.42578125"/>
    <col min="12376" max="12376" customWidth="1" width="11.42578125"/>
    <col min="12377" max="12377" customWidth="1" width="11.42578125"/>
    <col min="12378" max="12378" customWidth="1" width="11.42578125"/>
    <col min="12379" max="12379" customWidth="1" width="11.42578125"/>
    <col min="12380" max="12380" customWidth="1" width="11.42578125"/>
    <col min="12381" max="12381" customWidth="1" width="11.42578125"/>
    <col min="12382" max="12382" customWidth="1" width="11.42578125"/>
    <col min="12383" max="12383" customWidth="1" width="11.42578125"/>
    <col min="12384" max="12384" customWidth="1" width="11.42578125"/>
    <col min="12385" max="12385" customWidth="1" width="11.42578125"/>
    <col min="12386" max="12386" customWidth="1" width="11.42578125"/>
    <col min="12387" max="12387" customWidth="1" width="11.42578125"/>
    <col min="12388" max="12388" customWidth="1" width="11.42578125"/>
    <col min="12389" max="12389" customWidth="1" width="11.42578125"/>
    <col min="12390" max="12390" customWidth="1" width="11.42578125"/>
    <col min="12391" max="12391" customWidth="1" width="11.42578125"/>
    <col min="12392" max="12392" customWidth="1" width="11.42578125"/>
    <col min="12393" max="12393" customWidth="1" width="11.42578125"/>
    <col min="12394" max="12394" customWidth="1" width="11.42578125"/>
    <col min="12395" max="12395" customWidth="1" width="11.42578125"/>
    <col min="12396" max="12396" customWidth="1" width="11.42578125"/>
    <col min="12397" max="12397" customWidth="1" width="11.42578125"/>
    <col min="12398" max="12398" customWidth="1" width="11.42578125"/>
    <col min="12399" max="12399" customWidth="1" width="11.42578125"/>
    <col min="12400" max="12400" customWidth="1" width="11.42578125"/>
    <col min="12401" max="12401" customWidth="1" width="11.42578125"/>
    <col min="12402" max="12402" customWidth="1" width="11.42578125"/>
    <col min="12403" max="12403" customWidth="1" width="11.42578125"/>
    <col min="12404" max="12404" customWidth="1" width="11.42578125"/>
    <col min="12405" max="12405" customWidth="1" width="11.42578125"/>
    <col min="12406" max="12406" customWidth="1" width="11.42578125"/>
    <col min="12407" max="12407" customWidth="1" width="11.42578125"/>
    <col min="12408" max="12408" customWidth="1" width="11.42578125"/>
    <col min="12409" max="12409" customWidth="1" width="11.42578125"/>
    <col min="12410" max="12410" customWidth="1" width="11.42578125"/>
    <col min="12411" max="12411" customWidth="1" width="11.42578125"/>
    <col min="12412" max="12412" customWidth="1" width="11.42578125"/>
    <col min="12413" max="12413" customWidth="1" width="11.42578125"/>
    <col min="12414" max="12414" customWidth="1" width="11.42578125"/>
    <col min="12415" max="12415" customWidth="1" width="11.42578125"/>
    <col min="12416" max="12416" customWidth="1" width="11.42578125"/>
    <col min="12417" max="12417" customWidth="1" width="11.42578125"/>
    <col min="12418" max="12418" customWidth="1" width="11.42578125"/>
    <col min="12419" max="12419" customWidth="1" width="11.42578125"/>
    <col min="12420" max="12420" customWidth="1" width="11.42578125"/>
    <col min="12421" max="12421" customWidth="1" width="11.42578125"/>
    <col min="12422" max="12422" customWidth="1" width="11.42578125"/>
    <col min="12423" max="12423" customWidth="1" width="11.42578125"/>
    <col min="12424" max="12424" customWidth="1" width="11.42578125"/>
    <col min="12425" max="12425" customWidth="1" width="11.42578125"/>
    <col min="12426" max="12426" customWidth="1" width="11.42578125"/>
    <col min="12427" max="12427" customWidth="1" width="11.42578125"/>
    <col min="12428" max="12428" customWidth="1" width="11.42578125"/>
    <col min="12429" max="12429" customWidth="1" width="11.42578125"/>
    <col min="12430" max="12430" customWidth="1" width="11.42578125"/>
    <col min="12431" max="12431" customWidth="1" width="11.42578125"/>
    <col min="12432" max="12432" customWidth="1" width="11.42578125"/>
    <col min="12433" max="12433" customWidth="1" width="11.42578125"/>
    <col min="12434" max="12434" customWidth="1" width="11.42578125"/>
    <col min="12435" max="12435" customWidth="1" width="11.42578125"/>
    <col min="12436" max="12436" customWidth="1" width="11.42578125"/>
    <col min="12437" max="12437" customWidth="1" width="11.42578125"/>
    <col min="12438" max="12438" customWidth="1" width="11.42578125"/>
    <col min="12439" max="12439" customWidth="1" width="11.42578125"/>
    <col min="12440" max="12440" customWidth="1" width="11.42578125"/>
    <col min="12441" max="12441" customWidth="1" width="11.42578125"/>
    <col min="12442" max="12442" customWidth="1" width="11.42578125"/>
    <col min="12443" max="12443" customWidth="1" width="11.42578125"/>
    <col min="12444" max="12444" customWidth="1" width="11.42578125"/>
    <col min="12445" max="12445" customWidth="1" width="11.42578125"/>
    <col min="12446" max="12446" customWidth="1" width="11.42578125"/>
    <col min="12447" max="12447" customWidth="1" width="11.42578125"/>
    <col min="12448" max="12448" customWidth="1" width="11.42578125"/>
    <col min="12449" max="12449" customWidth="1" width="11.42578125"/>
    <col min="12450" max="12450" customWidth="1" width="11.42578125"/>
    <col min="12451" max="12451" customWidth="1" width="11.42578125"/>
    <col min="12452" max="12452" customWidth="1" width="11.42578125"/>
    <col min="12453" max="12453" customWidth="1" width="11.42578125"/>
    <col min="12454" max="12454" customWidth="1" width="11.42578125"/>
    <col min="12455" max="12455" customWidth="1" width="11.42578125"/>
    <col min="12456" max="12456" customWidth="1" width="11.42578125"/>
    <col min="12457" max="12457" customWidth="1" width="11.42578125"/>
    <col min="12458" max="12458" customWidth="1" width="11.42578125"/>
    <col min="12459" max="12459" customWidth="1" width="11.42578125"/>
    <col min="12460" max="12460" customWidth="1" width="11.42578125"/>
    <col min="12461" max="12461" customWidth="1" width="11.42578125"/>
    <col min="12462" max="12462" customWidth="1" width="11.42578125"/>
    <col min="12463" max="12463" customWidth="1" width="11.42578125"/>
    <col min="12464" max="12464" customWidth="1" width="11.42578125"/>
    <col min="12465" max="12465" customWidth="1" width="11.42578125"/>
    <col min="12466" max="12466" customWidth="1" width="11.42578125"/>
    <col min="12467" max="12467" customWidth="1" width="11.42578125"/>
    <col min="12468" max="12468" customWidth="1" width="11.42578125"/>
    <col min="12469" max="12469" customWidth="1" width="11.42578125"/>
    <col min="12470" max="12470" customWidth="1" width="11.42578125"/>
    <col min="12471" max="12471" customWidth="1" width="11.42578125"/>
    <col min="12472" max="12472" customWidth="1" width="11.42578125"/>
    <col min="12473" max="12473" customWidth="1" width="11.42578125"/>
    <col min="12474" max="12474" customWidth="1" width="11.42578125"/>
    <col min="12475" max="12475" customWidth="1" width="11.42578125"/>
    <col min="12476" max="12476" customWidth="1" width="11.42578125"/>
    <col min="12477" max="12477" customWidth="1" width="11.42578125"/>
    <col min="12478" max="12478" customWidth="1" width="11.42578125"/>
    <col min="12479" max="12479" customWidth="1" width="11.42578125"/>
    <col min="12480" max="12480" customWidth="1" width="11.42578125"/>
    <col min="12481" max="12481" customWidth="1" width="11.42578125"/>
    <col min="12482" max="12482" customWidth="1" width="11.42578125"/>
    <col min="12483" max="12483" customWidth="1" width="11.42578125"/>
    <col min="12484" max="12484" customWidth="1" width="11.42578125"/>
    <col min="12485" max="12485" customWidth="1" width="11.42578125"/>
    <col min="12486" max="12486" customWidth="1" width="11.42578125"/>
    <col min="12487" max="12487" customWidth="1" width="11.42578125"/>
    <col min="12488" max="12488" customWidth="1" width="11.42578125"/>
    <col min="12489" max="12489" customWidth="1" width="11.42578125"/>
    <col min="12490" max="12490" customWidth="1" width="11.42578125"/>
    <col min="12491" max="12491" customWidth="1" width="11.42578125"/>
    <col min="12492" max="12492" customWidth="1" width="11.42578125"/>
    <col min="12493" max="12493" customWidth="1" width="11.42578125"/>
    <col min="12494" max="12494" customWidth="1" width="11.42578125"/>
    <col min="12495" max="12495" customWidth="1" width="11.42578125"/>
    <col min="12496" max="12496" customWidth="1" width="11.42578125"/>
    <col min="12497" max="12497" customWidth="1" width="11.42578125"/>
    <col min="12498" max="12498" customWidth="1" width="11.42578125"/>
    <col min="12499" max="12499" customWidth="1" width="11.42578125"/>
    <col min="12500" max="12500" customWidth="1" width="11.42578125"/>
    <col min="12501" max="12501" customWidth="1" width="11.42578125"/>
    <col min="12502" max="12502" customWidth="1" width="11.42578125"/>
    <col min="12503" max="12503" customWidth="1" width="11.42578125"/>
    <col min="12504" max="12504" customWidth="1" width="11.42578125"/>
    <col min="12505" max="12505" customWidth="1" width="11.42578125"/>
    <col min="12506" max="12506" customWidth="1" width="11.42578125"/>
    <col min="12507" max="12507" customWidth="1" width="11.42578125"/>
    <col min="12508" max="12508" customWidth="1" width="11.42578125"/>
    <col min="12509" max="12509" customWidth="1" width="11.42578125"/>
    <col min="12510" max="12510" customWidth="1" width="11.42578125"/>
    <col min="12511" max="12511" customWidth="1" width="11.42578125"/>
    <col min="12512" max="12512" customWidth="1" width="11.42578125"/>
    <col min="12513" max="12513" customWidth="1" width="11.42578125"/>
    <col min="12514" max="12514" customWidth="1" width="11.42578125"/>
    <col min="12515" max="12515" customWidth="1" width="11.42578125"/>
    <col min="12516" max="12516" customWidth="1" width="11.42578125"/>
    <col min="12517" max="12517" customWidth="1" width="11.42578125"/>
    <col min="12518" max="12518" customWidth="1" width="11.42578125"/>
    <col min="12519" max="12519" customWidth="1" width="11.42578125"/>
    <col min="12520" max="12520" customWidth="1" width="11.42578125"/>
    <col min="12521" max="12521" customWidth="1" width="11.42578125"/>
    <col min="12522" max="12522" customWidth="1" width="11.42578125"/>
    <col min="12523" max="12523" customWidth="1" width="11.42578125"/>
    <col min="12524" max="12524" customWidth="1" width="11.42578125"/>
    <col min="12525" max="12525" customWidth="1" width="11.42578125"/>
    <col min="12526" max="12526" customWidth="1" width="11.42578125"/>
    <col min="12527" max="12527" customWidth="1" width="11.42578125"/>
    <col min="12528" max="12528" customWidth="1" width="11.42578125"/>
    <col min="12529" max="12529" customWidth="1" width="11.42578125"/>
    <col min="12530" max="12530" customWidth="1" width="11.42578125"/>
    <col min="12531" max="12531" customWidth="1" width="11.42578125"/>
    <col min="12532" max="12532" customWidth="1" width="11.42578125"/>
    <col min="12533" max="12533" customWidth="1" width="11.42578125"/>
    <col min="12534" max="12534" customWidth="1" width="11.42578125"/>
    <col min="12535" max="12535" customWidth="1" width="11.42578125"/>
    <col min="12536" max="12536" customWidth="1" width="11.42578125"/>
    <col min="12537" max="12537" customWidth="1" width="11.42578125"/>
    <col min="12538" max="12538" customWidth="1" width="11.42578125"/>
    <col min="12539" max="12539" customWidth="1" width="11.42578125"/>
    <col min="12540" max="12540" customWidth="1" width="11.42578125"/>
    <col min="12541" max="12541" customWidth="1" width="11.42578125"/>
    <col min="12542" max="12542" customWidth="1" width="11.42578125"/>
    <col min="12543" max="12543" customWidth="1" width="11.42578125"/>
    <col min="12544" max="12544" customWidth="1" width="11.42578125"/>
    <col min="12545" max="12545" customWidth="1" width="11.42578125"/>
    <col min="12546" max="12546" customWidth="1" width="11.42578125"/>
    <col min="12547" max="12547" customWidth="1" width="11.42578125"/>
    <col min="12548" max="12548" customWidth="1" width="11.42578125"/>
    <col min="12549" max="12549" customWidth="1" width="11.42578125"/>
    <col min="12550" max="12550" customWidth="1" width="11.42578125"/>
    <col min="12551" max="12551" customWidth="1" width="11.42578125"/>
    <col min="12552" max="12552" customWidth="1" width="11.42578125"/>
    <col min="12553" max="12553" customWidth="1" width="11.42578125"/>
    <col min="12554" max="12554" customWidth="1" width="11.42578125"/>
    <col min="12555" max="12555" customWidth="1" width="11.42578125"/>
    <col min="12556" max="12556" customWidth="1" width="11.42578125"/>
    <col min="12557" max="12557" customWidth="1" width="11.42578125"/>
    <col min="12558" max="12558" customWidth="1" width="11.42578125"/>
    <col min="12559" max="12559" customWidth="1" width="11.42578125"/>
    <col min="12560" max="12560" customWidth="1" width="11.42578125"/>
    <col min="12561" max="12561" customWidth="1" width="11.42578125"/>
    <col min="12562" max="12562" customWidth="1" width="11.42578125"/>
    <col min="12563" max="12563" customWidth="1" width="11.42578125"/>
    <col min="12564" max="12564" customWidth="1" width="11.42578125"/>
    <col min="12565" max="12565" customWidth="1" width="11.42578125"/>
    <col min="12566" max="12566" customWidth="1" width="11.42578125"/>
    <col min="12567" max="12567" customWidth="1" width="11.42578125"/>
    <col min="12568" max="12568" customWidth="1" width="11.42578125"/>
    <col min="12569" max="12569" customWidth="1" width="11.42578125"/>
    <col min="12570" max="12570" customWidth="1" width="11.42578125"/>
    <col min="12571" max="12571" customWidth="1" width="11.42578125"/>
    <col min="12572" max="12572" customWidth="1" width="11.42578125"/>
    <col min="12573" max="12573" customWidth="1" width="11.42578125"/>
    <col min="12574" max="12574" customWidth="1" width="11.42578125"/>
    <col min="12575" max="12575" customWidth="1" width="11.42578125"/>
    <col min="12576" max="12576" customWidth="1" width="11.42578125"/>
    <col min="12577" max="12577" customWidth="1" width="11.42578125"/>
    <col min="12578" max="12578" customWidth="1" width="11.42578125"/>
    <col min="12579" max="12579" customWidth="1" width="11.42578125"/>
    <col min="12580" max="12580" customWidth="1" width="11.42578125"/>
    <col min="12581" max="12581" customWidth="1" width="11.42578125"/>
    <col min="12582" max="12582" customWidth="1" width="11.42578125"/>
    <col min="12583" max="12583" customWidth="1" width="11.42578125"/>
    <col min="12584" max="12584" customWidth="1" width="11.42578125"/>
    <col min="12585" max="12585" customWidth="1" width="11.42578125"/>
    <col min="12586" max="12586" customWidth="1" width="11.42578125"/>
    <col min="12587" max="12587" customWidth="1" width="11.42578125"/>
    <col min="12588" max="12588" customWidth="1" width="11.42578125"/>
    <col min="12589" max="12589" customWidth="1" width="11.42578125"/>
    <col min="12590" max="12590" customWidth="1" width="11.42578125"/>
    <col min="12591" max="12591" customWidth="1" width="11.42578125"/>
    <col min="12592" max="12592" customWidth="1" width="11.42578125"/>
    <col min="12593" max="12593" customWidth="1" width="11.42578125"/>
    <col min="12594" max="12594" customWidth="1" width="11.42578125"/>
    <col min="12595" max="12595" customWidth="1" width="11.42578125"/>
    <col min="12596" max="12596" customWidth="1" width="11.42578125"/>
    <col min="12597" max="12597" customWidth="1" width="11.42578125"/>
    <col min="12598" max="12598" customWidth="1" width="11.42578125"/>
    <col min="12599" max="12599" customWidth="1" width="11.42578125"/>
    <col min="12600" max="12600" customWidth="1" width="11.42578125"/>
    <col min="12601" max="12601" customWidth="1" width="11.42578125"/>
    <col min="12602" max="12602" customWidth="1" width="11.42578125"/>
    <col min="12603" max="12603" customWidth="1" width="11.42578125"/>
    <col min="12604" max="12604" customWidth="1" width="11.42578125"/>
    <col min="12605" max="12605" customWidth="1" width="11.42578125"/>
    <col min="12606" max="12606" customWidth="1" width="11.42578125"/>
    <col min="12607" max="12607" customWidth="1" width="11.42578125"/>
    <col min="12608" max="12608" customWidth="1" width="11.42578125"/>
    <col min="12609" max="12609" customWidth="1" width="11.42578125"/>
    <col min="12610" max="12610" customWidth="1" width="11.42578125"/>
    <col min="12611" max="12611" customWidth="1" width="11.42578125"/>
    <col min="12612" max="12612" customWidth="1" width="11.42578125"/>
    <col min="12613" max="12613" customWidth="1" width="11.42578125"/>
    <col min="12614" max="12614" customWidth="1" width="11.42578125"/>
    <col min="12615" max="12615" customWidth="1" width="11.42578125"/>
    <col min="12616" max="12616" customWidth="1" width="11.42578125"/>
    <col min="12617" max="12617" customWidth="1" width="11.42578125"/>
    <col min="12618" max="12618" customWidth="1" width="11.42578125"/>
    <col min="12619" max="12619" customWidth="1" width="11.42578125"/>
    <col min="12620" max="12620" customWidth="1" width="11.42578125"/>
    <col min="12621" max="12621" customWidth="1" width="11.42578125"/>
    <col min="12622" max="12622" customWidth="1" width="11.42578125"/>
    <col min="12623" max="12623" customWidth="1" width="11.42578125"/>
    <col min="12624" max="12624" customWidth="1" width="11.42578125"/>
    <col min="12625" max="12625" customWidth="1" width="11.42578125"/>
    <col min="12626" max="12626" customWidth="1" width="11.42578125"/>
    <col min="12627" max="12627" customWidth="1" width="11.42578125"/>
    <col min="12628" max="12628" customWidth="1" width="11.42578125"/>
    <col min="12629" max="12629" customWidth="1" width="11.42578125"/>
    <col min="12630" max="12630" customWidth="1" width="11.42578125"/>
    <col min="12631" max="12631" customWidth="1" width="11.42578125"/>
    <col min="12632" max="12632" customWidth="1" width="11.42578125"/>
    <col min="12633" max="12633" customWidth="1" width="11.42578125"/>
    <col min="12634" max="12634" customWidth="1" width="11.42578125"/>
    <col min="12635" max="12635" customWidth="1" width="11.42578125"/>
    <col min="12636" max="12636" customWidth="1" width="11.42578125"/>
    <col min="12637" max="12637" customWidth="1" width="11.42578125"/>
    <col min="12638" max="12638" customWidth="1" width="11.42578125"/>
    <col min="12639" max="12639" customWidth="1" width="11.42578125"/>
    <col min="12640" max="12640" customWidth="1" width="11.42578125"/>
    <col min="12641" max="12641" customWidth="1" width="11.42578125"/>
    <col min="12642" max="12642" customWidth="1" width="11.42578125"/>
    <col min="12643" max="12643" customWidth="1" width="11.42578125"/>
    <col min="12644" max="12644" customWidth="1" width="11.42578125"/>
    <col min="12645" max="12645" customWidth="1" width="11.42578125"/>
    <col min="12646" max="12646" customWidth="1" width="11.42578125"/>
    <col min="12647" max="12647" customWidth="1" width="11.42578125"/>
    <col min="12648" max="12648" customWidth="1" width="11.42578125"/>
    <col min="12649" max="12649" customWidth="1" width="11.42578125"/>
    <col min="12650" max="12650" customWidth="1" width="11.42578125"/>
    <col min="12651" max="12651" customWidth="1" width="11.42578125"/>
    <col min="12652" max="12652" customWidth="1" width="11.42578125"/>
    <col min="12653" max="12653" customWidth="1" width="11.42578125"/>
    <col min="12654" max="12654" customWidth="1" width="11.42578125"/>
    <col min="12655" max="12655" customWidth="1" width="11.42578125"/>
    <col min="12656" max="12656" customWidth="1" width="11.42578125"/>
    <col min="12657" max="12657" customWidth="1" width="11.42578125"/>
    <col min="12658" max="12658" customWidth="1" width="11.42578125"/>
    <col min="12659" max="12659" customWidth="1" width="11.42578125"/>
    <col min="12660" max="12660" customWidth="1" width="11.42578125"/>
    <col min="12661" max="12661" customWidth="1" width="11.42578125"/>
    <col min="12662" max="12662" customWidth="1" width="11.42578125"/>
    <col min="12663" max="12663" customWidth="1" width="11.42578125"/>
    <col min="12664" max="12664" customWidth="1" width="11.42578125"/>
    <col min="12665" max="12665" customWidth="1" width="11.42578125"/>
    <col min="12666" max="12666" customWidth="1" width="11.42578125"/>
    <col min="12667" max="12667" customWidth="1" width="11.42578125"/>
    <col min="12668" max="12668" customWidth="1" width="11.42578125"/>
    <col min="12669" max="12669" customWidth="1" width="11.42578125"/>
    <col min="12670" max="12670" customWidth="1" width="11.42578125"/>
    <col min="12671" max="12671" customWidth="1" width="11.42578125"/>
    <col min="12672" max="12672" customWidth="1" width="11.42578125"/>
    <col min="12673" max="12673" customWidth="1" width="11.42578125"/>
    <col min="12674" max="12674" customWidth="1" width="11.42578125"/>
    <col min="12675" max="12675" customWidth="1" width="11.42578125"/>
    <col min="12676" max="12676" customWidth="1" width="11.42578125"/>
    <col min="12677" max="12677" customWidth="1" width="11.42578125"/>
    <col min="12678" max="12678" customWidth="1" width="11.42578125"/>
    <col min="12679" max="12679" customWidth="1" width="11.42578125"/>
    <col min="12680" max="12680" customWidth="1" width="11.42578125"/>
    <col min="12681" max="12681" customWidth="1" width="11.42578125"/>
    <col min="12682" max="12682" customWidth="1" width="11.42578125"/>
    <col min="12683" max="12683" customWidth="1" width="11.42578125"/>
    <col min="12684" max="12684" customWidth="1" width="11.42578125"/>
    <col min="12685" max="12685" customWidth="1" width="11.42578125"/>
    <col min="12686" max="12686" customWidth="1" width="11.42578125"/>
    <col min="12687" max="12687" customWidth="1" width="11.42578125"/>
    <col min="12688" max="12688" customWidth="1" width="11.42578125"/>
    <col min="12689" max="12689" customWidth="1" width="11.42578125"/>
    <col min="12690" max="12690" customWidth="1" width="11.42578125"/>
    <col min="12691" max="12691" customWidth="1" width="11.42578125"/>
    <col min="12692" max="12692" customWidth="1" width="11.42578125"/>
    <col min="12693" max="12693" customWidth="1" width="11.42578125"/>
    <col min="12694" max="12694" customWidth="1" width="11.42578125"/>
    <col min="12695" max="12695" customWidth="1" width="11.42578125"/>
    <col min="12696" max="12696" customWidth="1" width="11.42578125"/>
    <col min="12697" max="12697" customWidth="1" width="11.42578125"/>
    <col min="12698" max="12698" customWidth="1" width="11.42578125"/>
    <col min="12699" max="12699" customWidth="1" width="11.42578125"/>
    <col min="12700" max="12700" customWidth="1" width="11.42578125"/>
    <col min="12701" max="12701" customWidth="1" width="11.42578125"/>
    <col min="12702" max="12702" customWidth="1" width="11.42578125"/>
    <col min="12703" max="12703" customWidth="1" width="11.42578125"/>
    <col min="12704" max="12704" customWidth="1" width="11.42578125"/>
    <col min="12705" max="12705" customWidth="1" width="11.42578125"/>
    <col min="12706" max="12706" customWidth="1" width="11.42578125"/>
    <col min="12707" max="12707" customWidth="1" width="11.42578125"/>
    <col min="12708" max="12708" customWidth="1" width="11.42578125"/>
    <col min="12709" max="12709" customWidth="1" width="11.42578125"/>
    <col min="12710" max="12710" customWidth="1" width="11.42578125"/>
    <col min="12711" max="12711" customWidth="1" width="11.42578125"/>
    <col min="12712" max="12712" customWidth="1" width="11.42578125"/>
    <col min="12713" max="12713" customWidth="1" width="11.42578125"/>
    <col min="12714" max="12714" customWidth="1" width="11.42578125"/>
    <col min="12715" max="12715" customWidth="1" width="11.42578125"/>
    <col min="12716" max="12716" customWidth="1" width="11.42578125"/>
    <col min="12717" max="12717" customWidth="1" width="11.42578125"/>
    <col min="12718" max="12718" customWidth="1" width="11.42578125"/>
    <col min="12719" max="12719" customWidth="1" width="11.42578125"/>
    <col min="12720" max="12720" customWidth="1" width="11.42578125"/>
    <col min="12721" max="12721" customWidth="1" width="11.42578125"/>
    <col min="12722" max="12722" customWidth="1" width="11.42578125"/>
    <col min="12723" max="12723" customWidth="1" width="11.42578125"/>
    <col min="12724" max="12724" customWidth="1" width="11.42578125"/>
    <col min="12725" max="12725" customWidth="1" width="11.42578125"/>
    <col min="12726" max="12726" customWidth="1" width="11.42578125"/>
    <col min="12727" max="12727" customWidth="1" width="11.42578125"/>
    <col min="12728" max="12728" customWidth="1" width="11.42578125"/>
    <col min="12729" max="12729" customWidth="1" width="11.42578125"/>
    <col min="12730" max="12730" customWidth="1" width="11.42578125"/>
    <col min="12731" max="12731" customWidth="1" width="11.42578125"/>
    <col min="12732" max="12732" customWidth="1" width="11.42578125"/>
    <col min="12733" max="12733" customWidth="1" width="11.42578125"/>
    <col min="12734" max="12734" customWidth="1" width="11.42578125"/>
    <col min="12735" max="12735" customWidth="1" width="11.42578125"/>
    <col min="12736" max="12736" customWidth="1" width="11.42578125"/>
    <col min="12737" max="12737" customWidth="1" width="11.42578125"/>
    <col min="12738" max="12738" customWidth="1" width="11.42578125"/>
    <col min="12739" max="12739" customWidth="1" width="11.42578125"/>
    <col min="12740" max="12740" customWidth="1" width="11.42578125"/>
    <col min="12741" max="12741" customWidth="1" width="11.42578125"/>
    <col min="12742" max="12742" customWidth="1" width="11.42578125"/>
    <col min="12743" max="12743" customWidth="1" width="11.42578125"/>
    <col min="12744" max="12744" customWidth="1" width="11.42578125"/>
    <col min="12745" max="12745" customWidth="1" width="11.42578125"/>
    <col min="12746" max="12746" customWidth="1" width="11.42578125"/>
    <col min="12747" max="12747" customWidth="1" width="11.42578125"/>
    <col min="12748" max="12748" customWidth="1" width="11.42578125"/>
    <col min="12749" max="12749" customWidth="1" width="11.42578125"/>
    <col min="12750" max="12750" customWidth="1" width="11.42578125"/>
    <col min="12751" max="12751" customWidth="1" width="11.42578125"/>
    <col min="12752" max="12752" customWidth="1" width="11.42578125"/>
    <col min="12753" max="12753" customWidth="1" width="11.42578125"/>
    <col min="12754" max="12754" customWidth="1" width="11.42578125"/>
    <col min="12755" max="12755" customWidth="1" width="11.42578125"/>
    <col min="12756" max="12756" customWidth="1" width="11.42578125"/>
    <col min="12757" max="12757" customWidth="1" width="11.42578125"/>
    <col min="12758" max="12758" customWidth="1" width="11.42578125"/>
    <col min="12759" max="12759" customWidth="1" width="11.42578125"/>
    <col min="12760" max="12760" customWidth="1" width="11.42578125"/>
    <col min="12761" max="12761" customWidth="1" width="11.42578125"/>
    <col min="12762" max="12762" customWidth="1" width="11.42578125"/>
    <col min="12763" max="12763" customWidth="1" width="11.42578125"/>
    <col min="12764" max="12764" customWidth="1" width="11.42578125"/>
    <col min="12765" max="12765" customWidth="1" width="11.42578125"/>
    <col min="12766" max="12766" customWidth="1" width="11.42578125"/>
    <col min="12767" max="12767" customWidth="1" width="11.42578125"/>
    <col min="12768" max="12768" customWidth="1" width="11.42578125"/>
    <col min="12769" max="12769" customWidth="1" width="11.42578125"/>
    <col min="12770" max="12770" customWidth="1" width="11.42578125"/>
    <col min="12771" max="12771" customWidth="1" width="11.42578125"/>
    <col min="12772" max="12772" customWidth="1" width="11.42578125"/>
    <col min="12773" max="12773" customWidth="1" width="11.42578125"/>
    <col min="12774" max="12774" customWidth="1" width="11.42578125"/>
    <col min="12775" max="12775" customWidth="1" width="11.42578125"/>
    <col min="12776" max="12776" customWidth="1" width="11.42578125"/>
    <col min="12777" max="12777" customWidth="1" width="11.42578125"/>
    <col min="12778" max="12778" customWidth="1" width="11.42578125"/>
    <col min="12779" max="12779" customWidth="1" width="11.42578125"/>
    <col min="12780" max="12780" customWidth="1" width="11.42578125"/>
    <col min="12781" max="12781" customWidth="1" width="11.42578125"/>
    <col min="12782" max="12782" customWidth="1" width="11.42578125"/>
    <col min="12783" max="12783" customWidth="1" width="11.42578125"/>
    <col min="12784" max="12784" customWidth="1" width="11.42578125"/>
    <col min="12785" max="12785" customWidth="1" width="11.42578125"/>
    <col min="12786" max="12786" customWidth="1" width="11.42578125"/>
    <col min="12787" max="12787" customWidth="1" width="11.42578125"/>
    <col min="12788" max="12788" customWidth="1" width="11.42578125"/>
    <col min="12789" max="12789" customWidth="1" width="11.42578125"/>
    <col min="12790" max="12790" customWidth="1" width="11.42578125"/>
    <col min="12791" max="12791" customWidth="1" width="11.42578125"/>
    <col min="12792" max="12792" customWidth="1" width="11.42578125"/>
    <col min="12793" max="12793" customWidth="1" width="11.42578125"/>
    <col min="12794" max="12794" customWidth="1" width="11.42578125"/>
    <col min="12795" max="12795" customWidth="1" width="11.42578125"/>
    <col min="12796" max="12796" customWidth="1" width="11.42578125"/>
    <col min="12797" max="12797" customWidth="1" width="11.42578125"/>
    <col min="12798" max="12798" customWidth="1" width="11.42578125"/>
    <col min="12799" max="12799" customWidth="1" width="11.42578125"/>
    <col min="12800" max="12800" customWidth="1" width="11.42578125"/>
    <col min="12801" max="12801" customWidth="1" width="11.42578125"/>
    <col min="12802" max="12802" customWidth="1" width="11.42578125"/>
    <col min="12803" max="12803" customWidth="1" width="11.42578125"/>
    <col min="12804" max="12804" customWidth="1" width="11.42578125"/>
    <col min="12805" max="12805" customWidth="1" width="11.42578125"/>
    <col min="12806" max="12806" customWidth="1" width="11.42578125"/>
    <col min="12807" max="12807" customWidth="1" width="11.42578125"/>
    <col min="12808" max="12808" customWidth="1" width="11.42578125"/>
    <col min="12809" max="12809" customWidth="1" width="11.42578125"/>
    <col min="12810" max="12810" customWidth="1" width="11.42578125"/>
    <col min="12811" max="12811" customWidth="1" width="11.42578125"/>
    <col min="12812" max="12812" customWidth="1" width="11.42578125"/>
    <col min="12813" max="12813" customWidth="1" width="11.42578125"/>
    <col min="12814" max="12814" customWidth="1" width="11.42578125"/>
    <col min="12815" max="12815" customWidth="1" width="11.42578125"/>
    <col min="12816" max="12816" customWidth="1" width="11.42578125"/>
    <col min="12817" max="12817" customWidth="1" width="11.42578125"/>
    <col min="12818" max="12818" customWidth="1" width="11.42578125"/>
    <col min="12819" max="12819" customWidth="1" width="11.42578125"/>
    <col min="12820" max="12820" customWidth="1" width="11.42578125"/>
    <col min="12821" max="12821" customWidth="1" width="11.42578125"/>
    <col min="12822" max="12822" customWidth="1" width="11.42578125"/>
    <col min="12823" max="12823" customWidth="1" width="11.42578125"/>
    <col min="12824" max="12824" customWidth="1" width="11.42578125"/>
    <col min="12825" max="12825" customWidth="1" width="11.42578125"/>
    <col min="12826" max="12826" customWidth="1" width="11.42578125"/>
    <col min="12827" max="12827" customWidth="1" width="11.42578125"/>
    <col min="12828" max="12828" customWidth="1" width="11.42578125"/>
    <col min="12829" max="12829" customWidth="1" width="11.42578125"/>
    <col min="12830" max="12830" customWidth="1" width="11.42578125"/>
    <col min="12831" max="12831" customWidth="1" width="11.42578125"/>
    <col min="12832" max="12832" customWidth="1" width="11.42578125"/>
    <col min="12833" max="12833" customWidth="1" width="11.42578125"/>
    <col min="12834" max="12834" customWidth="1" width="11.42578125"/>
    <col min="12835" max="12835" customWidth="1" width="11.42578125"/>
    <col min="12836" max="12836" customWidth="1" width="11.42578125"/>
    <col min="12837" max="12837" customWidth="1" width="11.42578125"/>
    <col min="12838" max="12838" customWidth="1" width="11.42578125"/>
    <col min="12839" max="12839" customWidth="1" width="11.42578125"/>
    <col min="12840" max="12840" customWidth="1" width="11.42578125"/>
    <col min="12841" max="12841" customWidth="1" width="11.42578125"/>
    <col min="12842" max="12842" customWidth="1" width="11.42578125"/>
    <col min="12843" max="12843" customWidth="1" width="11.42578125"/>
    <col min="12844" max="12844" customWidth="1" width="11.42578125"/>
    <col min="12845" max="12845" customWidth="1" width="11.42578125"/>
    <col min="12846" max="12846" customWidth="1" width="11.42578125"/>
    <col min="12847" max="12847" customWidth="1" width="11.42578125"/>
    <col min="12848" max="12848" customWidth="1" width="11.42578125"/>
    <col min="12849" max="12849" customWidth="1" width="11.42578125"/>
    <col min="12850" max="12850" customWidth="1" width="11.42578125"/>
    <col min="12851" max="12851" customWidth="1" width="11.42578125"/>
    <col min="12852" max="12852" customWidth="1" width="11.42578125"/>
    <col min="12853" max="12853" customWidth="1" width="11.42578125"/>
    <col min="12854" max="12854" customWidth="1" width="11.42578125"/>
    <col min="12855" max="12855" customWidth="1" width="11.42578125"/>
    <col min="12856" max="12856" customWidth="1" width="11.42578125"/>
    <col min="12857" max="12857" customWidth="1" width="11.42578125"/>
    <col min="12858" max="12858" customWidth="1" width="11.42578125"/>
    <col min="12859" max="12859" customWidth="1" width="11.42578125"/>
    <col min="12860" max="12860" customWidth="1" width="11.42578125"/>
    <col min="12861" max="12861" customWidth="1" width="11.42578125"/>
    <col min="12862" max="12862" customWidth="1" width="11.42578125"/>
    <col min="12863" max="12863" customWidth="1" width="11.42578125"/>
    <col min="12864" max="12864" customWidth="1" width="11.42578125"/>
    <col min="12865" max="12865" customWidth="1" width="11.42578125"/>
    <col min="12866" max="12866" customWidth="1" width="11.42578125"/>
    <col min="12867" max="12867" customWidth="1" width="11.42578125"/>
    <col min="12868" max="12868" customWidth="1" width="11.42578125"/>
    <col min="12869" max="12869" customWidth="1" width="11.42578125"/>
    <col min="12870" max="12870" customWidth="1" width="11.42578125"/>
    <col min="12871" max="12871" customWidth="1" width="11.42578125"/>
    <col min="12872" max="12872" customWidth="1" width="11.42578125"/>
    <col min="12873" max="12873" customWidth="1" width="11.42578125"/>
    <col min="12874" max="12874" customWidth="1" width="11.42578125"/>
    <col min="12875" max="12875" customWidth="1" width="11.42578125"/>
    <col min="12876" max="12876" customWidth="1" width="11.42578125"/>
    <col min="12877" max="12877" customWidth="1" width="11.42578125"/>
    <col min="12878" max="12878" customWidth="1" width="11.42578125"/>
    <col min="12879" max="12879" customWidth="1" width="11.42578125"/>
    <col min="12880" max="12880" customWidth="1" width="11.42578125"/>
    <col min="12881" max="12881" customWidth="1" width="11.42578125"/>
    <col min="12882" max="12882" customWidth="1" width="11.42578125"/>
    <col min="12883" max="12883" customWidth="1" width="11.42578125"/>
    <col min="12884" max="12884" customWidth="1" width="11.42578125"/>
    <col min="12885" max="12885" customWidth="1" width="11.42578125"/>
    <col min="12886" max="12886" customWidth="1" width="11.42578125"/>
    <col min="12887" max="12887" customWidth="1" width="11.42578125"/>
    <col min="12888" max="12888" customWidth="1" width="11.42578125"/>
    <col min="12889" max="12889" customWidth="1" width="11.42578125"/>
    <col min="12890" max="12890" customWidth="1" width="11.42578125"/>
    <col min="12891" max="12891" customWidth="1" width="11.42578125"/>
    <col min="12892" max="12892" customWidth="1" width="11.42578125"/>
    <col min="12893" max="12893" customWidth="1" width="11.42578125"/>
    <col min="12894" max="12894" customWidth="1" width="11.42578125"/>
    <col min="12895" max="12895" customWidth="1" width="11.42578125"/>
    <col min="12896" max="12896" customWidth="1" width="11.42578125"/>
    <col min="12897" max="12897" customWidth="1" width="11.42578125"/>
    <col min="12898" max="12898" customWidth="1" width="11.42578125"/>
    <col min="12899" max="12899" customWidth="1" width="11.42578125"/>
    <col min="12900" max="12900" customWidth="1" width="11.42578125"/>
    <col min="12901" max="12901" customWidth="1" width="11.42578125"/>
    <col min="12902" max="12902" customWidth="1" width="11.42578125"/>
    <col min="12903" max="12903" customWidth="1" width="11.42578125"/>
    <col min="12904" max="12904" customWidth="1" width="11.42578125"/>
    <col min="12905" max="12905" customWidth="1" width="11.42578125"/>
    <col min="12906" max="12906" customWidth="1" width="11.42578125"/>
    <col min="12907" max="12907" customWidth="1" width="11.42578125"/>
    <col min="12908" max="12908" customWidth="1" width="11.42578125"/>
    <col min="12909" max="12909" customWidth="1" width="11.42578125"/>
    <col min="12910" max="12910" customWidth="1" width="11.42578125"/>
    <col min="12911" max="12911" customWidth="1" width="11.42578125"/>
    <col min="12912" max="12912" customWidth="1" width="11.42578125"/>
    <col min="12913" max="12913" customWidth="1" width="11.42578125"/>
    <col min="12914" max="12914" customWidth="1" width="11.42578125"/>
    <col min="12915" max="12915" customWidth="1" width="11.42578125"/>
    <col min="12916" max="12916" customWidth="1" width="11.42578125"/>
    <col min="12917" max="12917" customWidth="1" width="11.42578125"/>
    <col min="12918" max="12918" customWidth="1" width="11.42578125"/>
    <col min="12919" max="12919" customWidth="1" width="11.42578125"/>
    <col min="12920" max="12920" customWidth="1" width="11.42578125"/>
    <col min="12921" max="12921" customWidth="1" width="11.42578125"/>
    <col min="12922" max="12922" customWidth="1" width="11.42578125"/>
    <col min="12923" max="12923" customWidth="1" width="11.42578125"/>
    <col min="12924" max="12924" customWidth="1" width="11.42578125"/>
    <col min="12925" max="12925" customWidth="1" width="11.42578125"/>
    <col min="12926" max="12926" customWidth="1" width="11.42578125"/>
    <col min="12927" max="12927" customWidth="1" width="11.42578125"/>
    <col min="12928" max="12928" customWidth="1" width="11.42578125"/>
    <col min="12929" max="12929" customWidth="1" width="11.42578125"/>
    <col min="12930" max="12930" customWidth="1" width="11.42578125"/>
    <col min="12931" max="12931" customWidth="1" width="11.42578125"/>
    <col min="12932" max="12932" customWidth="1" width="11.42578125"/>
    <col min="12933" max="12933" customWidth="1" width="11.42578125"/>
    <col min="12934" max="12934" customWidth="1" width="11.42578125"/>
    <col min="12935" max="12935" customWidth="1" width="11.42578125"/>
    <col min="12936" max="12936" customWidth="1" width="11.42578125"/>
    <col min="12937" max="12937" customWidth="1" width="11.42578125"/>
    <col min="12938" max="12938" customWidth="1" width="11.42578125"/>
    <col min="12939" max="12939" customWidth="1" width="11.42578125"/>
    <col min="12940" max="12940" customWidth="1" width="11.42578125"/>
    <col min="12941" max="12941" customWidth="1" width="11.42578125"/>
    <col min="12942" max="12942" customWidth="1" width="11.42578125"/>
    <col min="12943" max="12943" customWidth="1" width="11.42578125"/>
    <col min="12944" max="12944" customWidth="1" width="11.42578125"/>
    <col min="12945" max="12945" customWidth="1" width="11.42578125"/>
    <col min="12946" max="12946" customWidth="1" width="11.42578125"/>
    <col min="12947" max="12947" customWidth="1" width="11.42578125"/>
    <col min="12948" max="12948" customWidth="1" width="11.42578125"/>
    <col min="12949" max="12949" customWidth="1" width="11.42578125"/>
    <col min="12950" max="12950" customWidth="1" width="11.42578125"/>
    <col min="12951" max="12951" customWidth="1" width="11.42578125"/>
    <col min="12952" max="12952" customWidth="1" width="11.42578125"/>
    <col min="12953" max="12953" customWidth="1" width="11.42578125"/>
    <col min="12954" max="12954" customWidth="1" width="11.42578125"/>
    <col min="12955" max="12955" customWidth="1" width="11.42578125"/>
    <col min="12956" max="12956" customWidth="1" width="11.42578125"/>
    <col min="12957" max="12957" customWidth="1" width="11.42578125"/>
    <col min="12958" max="12958" customWidth="1" width="11.42578125"/>
    <col min="12959" max="12959" customWidth="1" width="11.42578125"/>
    <col min="12960" max="12960" customWidth="1" width="11.42578125"/>
    <col min="12961" max="12961" customWidth="1" width="11.42578125"/>
    <col min="12962" max="12962" customWidth="1" width="11.42578125"/>
    <col min="12963" max="12963" customWidth="1" width="11.42578125"/>
    <col min="12964" max="12964" customWidth="1" width="11.42578125"/>
    <col min="12965" max="12965" customWidth="1" width="11.42578125"/>
    <col min="12966" max="12966" customWidth="1" width="11.42578125"/>
    <col min="12967" max="12967" customWidth="1" width="11.42578125"/>
    <col min="12968" max="12968" customWidth="1" width="11.42578125"/>
    <col min="12969" max="12969" customWidth="1" width="11.42578125"/>
    <col min="12970" max="12970" customWidth="1" width="11.42578125"/>
    <col min="12971" max="12971" customWidth="1" width="11.42578125"/>
    <col min="12972" max="12972" customWidth="1" width="11.42578125"/>
    <col min="12973" max="12973" customWidth="1" width="11.42578125"/>
    <col min="12974" max="12974" customWidth="1" width="11.42578125"/>
    <col min="12975" max="12975" customWidth="1" width="11.42578125"/>
    <col min="12976" max="12976" customWidth="1" width="11.42578125"/>
    <col min="12977" max="12977" customWidth="1" width="11.42578125"/>
    <col min="12978" max="12978" customWidth="1" width="11.42578125"/>
    <col min="12979" max="12979" customWidth="1" width="11.42578125"/>
    <col min="12980" max="12980" customWidth="1" width="11.42578125"/>
    <col min="12981" max="12981" customWidth="1" width="11.42578125"/>
    <col min="12982" max="12982" customWidth="1" width="11.42578125"/>
    <col min="12983" max="12983" customWidth="1" width="11.42578125"/>
    <col min="12984" max="12984" customWidth="1" width="11.42578125"/>
    <col min="12985" max="12985" customWidth="1" width="11.42578125"/>
    <col min="12986" max="12986" customWidth="1" width="11.42578125"/>
    <col min="12987" max="12987" customWidth="1" width="11.42578125"/>
    <col min="12988" max="12988" customWidth="1" width="11.42578125"/>
    <col min="12989" max="12989" customWidth="1" width="11.42578125"/>
    <col min="12990" max="12990" customWidth="1" width="11.42578125"/>
    <col min="12991" max="12991" customWidth="1" width="11.42578125"/>
    <col min="12992" max="12992" customWidth="1" width="11.42578125"/>
    <col min="12993" max="12993" customWidth="1" width="11.42578125"/>
    <col min="12994" max="12994" customWidth="1" width="11.42578125"/>
    <col min="12995" max="12995" customWidth="1" width="11.42578125"/>
    <col min="12996" max="12996" customWidth="1" width="11.42578125"/>
    <col min="12997" max="12997" customWidth="1" width="11.42578125"/>
    <col min="12998" max="12998" customWidth="1" width="11.42578125"/>
    <col min="12999" max="12999" customWidth="1" width="11.42578125"/>
    <col min="13000" max="13000" customWidth="1" width="11.42578125"/>
    <col min="13001" max="13001" customWidth="1" width="11.42578125"/>
    <col min="13002" max="13002" customWidth="1" width="11.42578125"/>
    <col min="13003" max="13003" customWidth="1" width="11.42578125"/>
    <col min="13004" max="13004" customWidth="1" width="11.42578125"/>
    <col min="13005" max="13005" customWidth="1" width="11.42578125"/>
    <col min="13006" max="13006" customWidth="1" width="11.42578125"/>
    <col min="13007" max="13007" customWidth="1" width="11.42578125"/>
    <col min="13008" max="13008" customWidth="1" width="11.42578125"/>
    <col min="13009" max="13009" customWidth="1" width="11.42578125"/>
    <col min="13010" max="13010" customWidth="1" width="11.42578125"/>
    <col min="13011" max="13011" customWidth="1" width="11.42578125"/>
    <col min="13012" max="13012" customWidth="1" width="11.42578125"/>
    <col min="13013" max="13013" customWidth="1" width="11.42578125"/>
    <col min="13014" max="13014" customWidth="1" width="11.42578125"/>
    <col min="13015" max="13015" customWidth="1" width="11.42578125"/>
    <col min="13016" max="13016" customWidth="1" width="11.42578125"/>
    <col min="13017" max="13017" customWidth="1" width="11.42578125"/>
    <col min="13018" max="13018" customWidth="1" width="11.42578125"/>
    <col min="13019" max="13019" customWidth="1" width="11.42578125"/>
    <col min="13020" max="13020" customWidth="1" width="11.42578125"/>
    <col min="13021" max="13021" customWidth="1" width="11.42578125"/>
    <col min="13022" max="13022" customWidth="1" width="11.42578125"/>
    <col min="13023" max="13023" customWidth="1" width="11.42578125"/>
    <col min="13024" max="13024" customWidth="1" width="11.42578125"/>
    <col min="13025" max="13025" customWidth="1" width="11.42578125"/>
    <col min="13026" max="13026" customWidth="1" width="11.42578125"/>
    <col min="13027" max="13027" customWidth="1" width="11.42578125"/>
    <col min="13028" max="13028" customWidth="1" width="11.42578125"/>
    <col min="13029" max="13029" customWidth="1" width="11.42578125"/>
    <col min="13030" max="13030" customWidth="1" width="11.42578125"/>
    <col min="13031" max="13031" customWidth="1" width="11.42578125"/>
    <col min="13032" max="13032" customWidth="1" width="11.42578125"/>
    <col min="13033" max="13033" customWidth="1" width="11.42578125"/>
    <col min="13034" max="13034" customWidth="1" width="11.42578125"/>
    <col min="13035" max="13035" customWidth="1" width="11.42578125"/>
    <col min="13036" max="13036" customWidth="1" width="11.42578125"/>
    <col min="13037" max="13037" customWidth="1" width="11.42578125"/>
    <col min="13038" max="13038" customWidth="1" width="11.42578125"/>
    <col min="13039" max="13039" customWidth="1" width="11.42578125"/>
    <col min="13040" max="13040" customWidth="1" width="11.42578125"/>
    <col min="13041" max="13041" customWidth="1" width="11.42578125"/>
    <col min="13042" max="13042" customWidth="1" width="11.42578125"/>
    <col min="13043" max="13043" customWidth="1" width="11.42578125"/>
    <col min="13044" max="13044" customWidth="1" width="11.42578125"/>
    <col min="13045" max="13045" customWidth="1" width="11.42578125"/>
    <col min="13046" max="13046" customWidth="1" width="11.42578125"/>
    <col min="13047" max="13047" customWidth="1" width="11.42578125"/>
    <col min="13048" max="13048" customWidth="1" width="11.42578125"/>
    <col min="13049" max="13049" customWidth="1" width="11.42578125"/>
    <col min="13050" max="13050" customWidth="1" width="11.42578125"/>
    <col min="13051" max="13051" customWidth="1" width="11.42578125"/>
    <col min="13052" max="13052" customWidth="1" width="11.42578125"/>
    <col min="13053" max="13053" customWidth="1" width="11.42578125"/>
    <col min="13054" max="13054" customWidth="1" width="11.42578125"/>
    <col min="13055" max="13055" customWidth="1" width="11.42578125"/>
    <col min="13056" max="13056" customWidth="1" width="11.42578125"/>
    <col min="13057" max="13057" customWidth="1" width="11.42578125"/>
    <col min="13058" max="13058" customWidth="1" width="11.42578125"/>
    <col min="13059" max="13059" customWidth="1" width="11.42578125"/>
    <col min="13060" max="13060" customWidth="1" width="11.42578125"/>
    <col min="13061" max="13061" customWidth="1" width="11.42578125"/>
    <col min="13062" max="13062" customWidth="1" width="11.42578125"/>
    <col min="13063" max="13063" customWidth="1" width="11.42578125"/>
    <col min="13064" max="13064" customWidth="1" width="11.42578125"/>
    <col min="13065" max="13065" customWidth="1" width="11.42578125"/>
    <col min="13066" max="13066" customWidth="1" width="11.42578125"/>
    <col min="13067" max="13067" customWidth="1" width="11.42578125"/>
    <col min="13068" max="13068" customWidth="1" width="11.42578125"/>
    <col min="13069" max="13069" customWidth="1" width="11.42578125"/>
    <col min="13070" max="13070" customWidth="1" width="11.42578125"/>
    <col min="13071" max="13071" customWidth="1" width="11.42578125"/>
    <col min="13072" max="13072" customWidth="1" width="11.42578125"/>
    <col min="13073" max="13073" customWidth="1" width="11.42578125"/>
    <col min="13074" max="13074" customWidth="1" width="11.42578125"/>
    <col min="13075" max="13075" customWidth="1" width="11.42578125"/>
    <col min="13076" max="13076" customWidth="1" width="11.42578125"/>
    <col min="13077" max="13077" customWidth="1" width="11.42578125"/>
    <col min="13078" max="13078" customWidth="1" width="11.42578125"/>
    <col min="13079" max="13079" customWidth="1" width="11.42578125"/>
    <col min="13080" max="13080" customWidth="1" width="11.42578125"/>
    <col min="13081" max="13081" customWidth="1" width="11.42578125"/>
    <col min="13082" max="13082" customWidth="1" width="11.42578125"/>
    <col min="13083" max="13083" customWidth="1" width="11.42578125"/>
    <col min="13084" max="13084" customWidth="1" width="11.42578125"/>
    <col min="13085" max="13085" customWidth="1" width="11.42578125"/>
    <col min="13086" max="13086" customWidth="1" width="11.42578125"/>
    <col min="13087" max="13087" customWidth="1" width="11.42578125"/>
    <col min="13088" max="13088" customWidth="1" width="11.42578125"/>
    <col min="13089" max="13089" customWidth="1" width="11.42578125"/>
    <col min="13090" max="13090" customWidth="1" width="11.42578125"/>
    <col min="13091" max="13091" customWidth="1" width="11.42578125"/>
    <col min="13092" max="13092" customWidth="1" width="11.42578125"/>
    <col min="13093" max="13093" customWidth="1" width="11.42578125"/>
    <col min="13094" max="13094" customWidth="1" width="11.42578125"/>
    <col min="13095" max="13095" customWidth="1" width="11.42578125"/>
    <col min="13096" max="13096" customWidth="1" width="11.42578125"/>
    <col min="13097" max="13097" customWidth="1" width="11.42578125"/>
    <col min="13098" max="13098" customWidth="1" width="11.42578125"/>
    <col min="13099" max="13099" customWidth="1" width="11.42578125"/>
    <col min="13100" max="13100" customWidth="1" width="11.42578125"/>
    <col min="13101" max="13101" customWidth="1" width="11.42578125"/>
    <col min="13102" max="13102" customWidth="1" width="11.42578125"/>
    <col min="13103" max="13103" customWidth="1" width="11.42578125"/>
    <col min="13104" max="13104" customWidth="1" width="11.42578125"/>
    <col min="13105" max="13105" customWidth="1" width="11.42578125"/>
    <col min="13106" max="13106" customWidth="1" width="11.42578125"/>
    <col min="13107" max="13107" customWidth="1" width="11.42578125"/>
    <col min="13108" max="13108" customWidth="1" width="11.42578125"/>
    <col min="13109" max="13109" customWidth="1" width="11.42578125"/>
    <col min="13110" max="13110" customWidth="1" width="11.42578125"/>
    <col min="13111" max="13111" customWidth="1" width="11.42578125"/>
    <col min="13112" max="13112" customWidth="1" width="11.42578125"/>
    <col min="13113" max="13113" customWidth="1" width="11.42578125"/>
    <col min="13114" max="13114" customWidth="1" width="11.42578125"/>
    <col min="13115" max="13115" customWidth="1" width="11.42578125"/>
    <col min="13116" max="13116" customWidth="1" width="11.42578125"/>
    <col min="13117" max="13117" customWidth="1" width="11.42578125"/>
    <col min="13118" max="13118" customWidth="1" width="11.42578125"/>
    <col min="13119" max="13119" customWidth="1" width="11.42578125"/>
    <col min="13120" max="13120" customWidth="1" width="11.42578125"/>
    <col min="13121" max="13121" customWidth="1" width="11.42578125"/>
    <col min="13122" max="13122" customWidth="1" width="11.42578125"/>
    <col min="13123" max="13123" customWidth="1" width="11.42578125"/>
    <col min="13124" max="13124" customWidth="1" width="11.42578125"/>
    <col min="13125" max="13125" customWidth="1" width="11.42578125"/>
    <col min="13126" max="13126" customWidth="1" width="11.42578125"/>
    <col min="13127" max="13127" customWidth="1" width="11.42578125"/>
    <col min="13128" max="13128" customWidth="1" width="11.42578125"/>
    <col min="13129" max="13129" customWidth="1" width="11.42578125"/>
    <col min="13130" max="13130" customWidth="1" width="11.42578125"/>
    <col min="13131" max="13131" customWidth="1" width="11.42578125"/>
    <col min="13132" max="13132" customWidth="1" width="11.42578125"/>
    <col min="13133" max="13133" customWidth="1" width="11.42578125"/>
    <col min="13134" max="13134" customWidth="1" width="11.42578125"/>
    <col min="13135" max="13135" customWidth="1" width="11.42578125"/>
    <col min="13136" max="13136" customWidth="1" width="11.42578125"/>
    <col min="13137" max="13137" customWidth="1" width="11.42578125"/>
    <col min="13138" max="13138" customWidth="1" width="11.42578125"/>
    <col min="13139" max="13139" customWidth="1" width="11.42578125"/>
    <col min="13140" max="13140" customWidth="1" width="11.42578125"/>
    <col min="13141" max="13141" customWidth="1" width="11.42578125"/>
    <col min="13142" max="13142" customWidth="1" width="11.42578125"/>
    <col min="13143" max="13143" customWidth="1" width="11.42578125"/>
    <col min="13144" max="13144" customWidth="1" width="11.42578125"/>
    <col min="13145" max="13145" customWidth="1" width="11.42578125"/>
    <col min="13146" max="13146" customWidth="1" width="11.42578125"/>
    <col min="13147" max="13147" customWidth="1" width="11.42578125"/>
    <col min="13148" max="13148" customWidth="1" width="11.42578125"/>
    <col min="13149" max="13149" customWidth="1" width="11.42578125"/>
    <col min="13150" max="13150" customWidth="1" width="11.42578125"/>
    <col min="13151" max="13151" customWidth="1" width="11.42578125"/>
    <col min="13152" max="13152" customWidth="1" width="11.42578125"/>
    <col min="13153" max="13153" customWidth="1" width="11.42578125"/>
    <col min="13154" max="13154" customWidth="1" width="11.42578125"/>
    <col min="13155" max="13155" customWidth="1" width="11.42578125"/>
    <col min="13156" max="13156" customWidth="1" width="11.42578125"/>
    <col min="13157" max="13157" customWidth="1" width="11.42578125"/>
    <col min="13158" max="13158" customWidth="1" width="11.42578125"/>
    <col min="13159" max="13159" customWidth="1" width="11.42578125"/>
    <col min="13160" max="13160" customWidth="1" width="11.42578125"/>
    <col min="13161" max="13161" customWidth="1" width="11.42578125"/>
    <col min="13162" max="13162" customWidth="1" width="11.42578125"/>
    <col min="13163" max="13163" customWidth="1" width="11.42578125"/>
    <col min="13164" max="13164" customWidth="1" width="11.42578125"/>
    <col min="13165" max="13165" customWidth="1" width="11.42578125"/>
    <col min="13166" max="13166" customWidth="1" width="11.42578125"/>
    <col min="13167" max="13167" customWidth="1" width="11.42578125"/>
    <col min="13168" max="13168" customWidth="1" width="11.42578125"/>
    <col min="13169" max="13169" customWidth="1" width="11.42578125"/>
    <col min="13170" max="13170" customWidth="1" width="11.42578125"/>
    <col min="13171" max="13171" customWidth="1" width="11.42578125"/>
    <col min="13172" max="13172" customWidth="1" width="11.42578125"/>
    <col min="13173" max="13173" customWidth="1" width="11.42578125"/>
    <col min="13174" max="13174" customWidth="1" width="11.42578125"/>
    <col min="13175" max="13175" customWidth="1" width="11.42578125"/>
    <col min="13176" max="13176" customWidth="1" width="11.42578125"/>
    <col min="13177" max="13177" customWidth="1" width="11.42578125"/>
    <col min="13178" max="13178" customWidth="1" width="11.42578125"/>
    <col min="13179" max="13179" customWidth="1" width="11.42578125"/>
    <col min="13180" max="13180" customWidth="1" width="11.42578125"/>
    <col min="13181" max="13181" customWidth="1" width="11.42578125"/>
    <col min="13182" max="13182" customWidth="1" width="11.42578125"/>
    <col min="13183" max="13183" customWidth="1" width="11.42578125"/>
    <col min="13184" max="13184" customWidth="1" width="11.42578125"/>
    <col min="13185" max="13185" customWidth="1" width="11.42578125"/>
    <col min="13186" max="13186" customWidth="1" width="11.42578125"/>
    <col min="13187" max="13187" customWidth="1" width="11.42578125"/>
    <col min="13188" max="13188" customWidth="1" width="11.42578125"/>
    <col min="13189" max="13189" customWidth="1" width="11.42578125"/>
    <col min="13190" max="13190" customWidth="1" width="11.42578125"/>
    <col min="13191" max="13191" customWidth="1" width="11.42578125"/>
    <col min="13192" max="13192" customWidth="1" width="11.42578125"/>
    <col min="13193" max="13193" customWidth="1" width="11.42578125"/>
    <col min="13194" max="13194" customWidth="1" width="11.42578125"/>
    <col min="13195" max="13195" customWidth="1" width="11.42578125"/>
    <col min="13196" max="13196" customWidth="1" width="11.42578125"/>
    <col min="13197" max="13197" customWidth="1" width="11.42578125"/>
    <col min="13198" max="13198" customWidth="1" width="11.42578125"/>
    <col min="13199" max="13199" customWidth="1" width="11.42578125"/>
    <col min="13200" max="13200" customWidth="1" width="11.42578125"/>
    <col min="13201" max="13201" customWidth="1" width="11.42578125"/>
    <col min="13202" max="13202" customWidth="1" width="11.42578125"/>
    <col min="13203" max="13203" customWidth="1" width="11.42578125"/>
    <col min="13204" max="13204" customWidth="1" width="11.42578125"/>
    <col min="13205" max="13205" customWidth="1" width="11.42578125"/>
    <col min="13206" max="13206" customWidth="1" width="11.42578125"/>
    <col min="13207" max="13207" customWidth="1" width="11.42578125"/>
    <col min="13208" max="13208" customWidth="1" width="11.42578125"/>
    <col min="13209" max="13209" customWidth="1" width="11.42578125"/>
    <col min="13210" max="13210" customWidth="1" width="11.42578125"/>
    <col min="13211" max="13211" customWidth="1" width="11.42578125"/>
    <col min="13212" max="13212" customWidth="1" width="11.42578125"/>
    <col min="13213" max="13213" customWidth="1" width="11.42578125"/>
    <col min="13214" max="13214" customWidth="1" width="11.42578125"/>
    <col min="13215" max="13215" customWidth="1" width="11.42578125"/>
    <col min="13216" max="13216" customWidth="1" width="11.42578125"/>
    <col min="13217" max="13217" customWidth="1" width="11.42578125"/>
    <col min="13218" max="13218" customWidth="1" width="11.42578125"/>
    <col min="13219" max="13219" customWidth="1" width="11.42578125"/>
    <col min="13220" max="13220" customWidth="1" width="11.42578125"/>
    <col min="13221" max="13221" customWidth="1" width="11.42578125"/>
    <col min="13222" max="13222" customWidth="1" width="11.42578125"/>
    <col min="13223" max="13223" customWidth="1" width="11.42578125"/>
    <col min="13224" max="13224" customWidth="1" width="11.42578125"/>
    <col min="13225" max="13225" customWidth="1" width="11.42578125"/>
    <col min="13226" max="13226" customWidth="1" width="11.42578125"/>
    <col min="13227" max="13227" customWidth="1" width="11.42578125"/>
    <col min="13228" max="13228" customWidth="1" width="11.42578125"/>
    <col min="13229" max="13229" customWidth="1" width="11.42578125"/>
    <col min="13230" max="13230" customWidth="1" width="11.42578125"/>
    <col min="13231" max="13231" customWidth="1" width="11.42578125"/>
    <col min="13232" max="13232" customWidth="1" width="11.42578125"/>
    <col min="13233" max="13233" customWidth="1" width="11.42578125"/>
    <col min="13234" max="13234" customWidth="1" width="11.42578125"/>
    <col min="13235" max="13235" customWidth="1" width="11.42578125"/>
    <col min="13236" max="13236" customWidth="1" width="11.42578125"/>
    <col min="13237" max="13237" customWidth="1" width="11.42578125"/>
    <col min="13238" max="13238" customWidth="1" width="11.42578125"/>
    <col min="13239" max="13239" customWidth="1" width="11.42578125"/>
    <col min="13240" max="13240" customWidth="1" width="11.42578125"/>
    <col min="13241" max="13241" customWidth="1" width="11.42578125"/>
    <col min="13242" max="13242" customWidth="1" width="11.42578125"/>
    <col min="13243" max="13243" customWidth="1" width="11.42578125"/>
    <col min="13244" max="13244" customWidth="1" width="11.42578125"/>
    <col min="13245" max="13245" customWidth="1" width="11.42578125"/>
    <col min="13246" max="13246" customWidth="1" width="11.42578125"/>
    <col min="13247" max="13247" customWidth="1" width="11.42578125"/>
    <col min="13248" max="13248" customWidth="1" width="11.42578125"/>
    <col min="13249" max="13249" customWidth="1" width="11.42578125"/>
    <col min="13250" max="13250" customWidth="1" width="11.42578125"/>
    <col min="13251" max="13251" customWidth="1" width="11.42578125"/>
    <col min="13252" max="13252" customWidth="1" width="11.42578125"/>
    <col min="13253" max="13253" customWidth="1" width="11.42578125"/>
    <col min="13254" max="13254" customWidth="1" width="11.42578125"/>
    <col min="13255" max="13255" customWidth="1" width="11.42578125"/>
    <col min="13256" max="13256" customWidth="1" width="11.42578125"/>
    <col min="13257" max="13257" customWidth="1" width="11.42578125"/>
    <col min="13258" max="13258" customWidth="1" width="11.42578125"/>
    <col min="13259" max="13259" customWidth="1" width="11.42578125"/>
    <col min="13260" max="13260" customWidth="1" width="11.42578125"/>
    <col min="13261" max="13261" customWidth="1" width="11.42578125"/>
    <col min="13262" max="13262" customWidth="1" width="11.42578125"/>
    <col min="13263" max="13263" customWidth="1" width="11.42578125"/>
    <col min="13264" max="13264" customWidth="1" width="11.42578125"/>
    <col min="13265" max="13265" customWidth="1" width="11.42578125"/>
    <col min="13266" max="13266" customWidth="1" width="11.42578125"/>
    <col min="13267" max="13267" customWidth="1" width="11.42578125"/>
    <col min="13268" max="13268" customWidth="1" width="11.42578125"/>
    <col min="13269" max="13269" customWidth="1" width="11.42578125"/>
    <col min="13270" max="13270" customWidth="1" width="11.42578125"/>
    <col min="13271" max="13271" customWidth="1" width="11.42578125"/>
    <col min="13272" max="13272" customWidth="1" width="11.42578125"/>
    <col min="13273" max="13273" customWidth="1" width="11.42578125"/>
    <col min="13274" max="13274" customWidth="1" width="11.42578125"/>
    <col min="13275" max="13275" customWidth="1" width="11.42578125"/>
    <col min="13276" max="13276" customWidth="1" width="11.42578125"/>
    <col min="13277" max="13277" customWidth="1" width="11.42578125"/>
    <col min="13278" max="13278" customWidth="1" width="11.42578125"/>
    <col min="13279" max="13279" customWidth="1" width="11.42578125"/>
    <col min="13280" max="13280" customWidth="1" width="11.42578125"/>
    <col min="13281" max="13281" customWidth="1" width="11.42578125"/>
    <col min="13282" max="13282" customWidth="1" width="11.42578125"/>
    <col min="13283" max="13283" customWidth="1" width="11.42578125"/>
    <col min="13284" max="13284" customWidth="1" width="11.42578125"/>
    <col min="13285" max="13285" customWidth="1" width="11.42578125"/>
    <col min="13286" max="13286" customWidth="1" width="11.42578125"/>
    <col min="13287" max="13287" customWidth="1" width="11.42578125"/>
    <col min="13288" max="13288" customWidth="1" width="11.42578125"/>
    <col min="13289" max="13289" customWidth="1" width="11.42578125"/>
    <col min="13290" max="13290" customWidth="1" width="11.42578125"/>
    <col min="13291" max="13291" customWidth="1" width="11.42578125"/>
    <col min="13292" max="13292" customWidth="1" width="11.42578125"/>
    <col min="13293" max="13293" customWidth="1" width="11.42578125"/>
    <col min="13294" max="13294" customWidth="1" width="11.42578125"/>
    <col min="13295" max="13295" customWidth="1" width="11.42578125"/>
    <col min="13296" max="13296" customWidth="1" width="11.42578125"/>
    <col min="13297" max="13297" customWidth="1" width="11.42578125"/>
    <col min="13298" max="13298" customWidth="1" width="11.42578125"/>
    <col min="13299" max="13299" customWidth="1" width="11.42578125"/>
    <col min="13300" max="13300" customWidth="1" width="11.42578125"/>
    <col min="13301" max="13301" customWidth="1" width="11.42578125"/>
    <col min="13302" max="13302" customWidth="1" width="11.42578125"/>
    <col min="13303" max="13303" customWidth="1" width="11.42578125"/>
    <col min="13304" max="13304" customWidth="1" width="11.42578125"/>
    <col min="13305" max="13305" customWidth="1" width="11.42578125"/>
    <col min="13306" max="13306" customWidth="1" width="11.42578125"/>
    <col min="13307" max="13307" customWidth="1" width="11.42578125"/>
    <col min="13308" max="13308" customWidth="1" width="11.42578125"/>
    <col min="13309" max="13309" customWidth="1" width="11.42578125"/>
    <col min="13310" max="13310" customWidth="1" width="11.42578125"/>
    <col min="13311" max="13311" customWidth="1" width="11.42578125"/>
    <col min="13312" max="13312" customWidth="1" width="11.42578125"/>
    <col min="13313" max="13313" customWidth="1" width="11.42578125"/>
    <col min="13314" max="13314" customWidth="1" width="11.42578125"/>
    <col min="13315" max="13315" customWidth="1" width="11.42578125"/>
    <col min="13316" max="13316" customWidth="1" width="11.42578125"/>
    <col min="13317" max="13317" customWidth="1" width="11.42578125"/>
    <col min="13318" max="13318" customWidth="1" width="11.42578125"/>
    <col min="13319" max="13319" customWidth="1" width="11.42578125"/>
    <col min="13320" max="13320" customWidth="1" width="11.42578125"/>
    <col min="13321" max="13321" customWidth="1" width="11.42578125"/>
    <col min="13322" max="13322" customWidth="1" width="11.42578125"/>
    <col min="13323" max="13323" customWidth="1" width="11.42578125"/>
    <col min="13324" max="13324" customWidth="1" width="11.42578125"/>
    <col min="13325" max="13325" customWidth="1" width="11.42578125"/>
    <col min="13326" max="13326" customWidth="1" width="11.42578125"/>
    <col min="13327" max="13327" customWidth="1" width="11.42578125"/>
    <col min="13328" max="13328" customWidth="1" width="11.42578125"/>
    <col min="13329" max="13329" customWidth="1" width="11.42578125"/>
    <col min="13330" max="13330" customWidth="1" width="11.42578125"/>
    <col min="13331" max="13331" customWidth="1" width="11.42578125"/>
    <col min="13332" max="13332" customWidth="1" width="11.42578125"/>
    <col min="13333" max="13333" customWidth="1" width="11.42578125"/>
    <col min="13334" max="13334" customWidth="1" width="11.42578125"/>
    <col min="13335" max="13335" customWidth="1" width="11.42578125"/>
    <col min="13336" max="13336" customWidth="1" width="11.42578125"/>
    <col min="13337" max="13337" customWidth="1" width="11.42578125"/>
    <col min="13338" max="13338" customWidth="1" width="11.42578125"/>
    <col min="13339" max="13339" customWidth="1" width="11.42578125"/>
    <col min="13340" max="13340" customWidth="1" width="11.42578125"/>
    <col min="13341" max="13341" customWidth="1" width="11.42578125"/>
    <col min="13342" max="13342" customWidth="1" width="11.42578125"/>
    <col min="13343" max="13343" customWidth="1" width="11.42578125"/>
    <col min="13344" max="13344" customWidth="1" width="11.42578125"/>
    <col min="13345" max="13345" customWidth="1" width="11.42578125"/>
    <col min="13346" max="13346" customWidth="1" width="11.42578125"/>
    <col min="13347" max="13347" customWidth="1" width="11.42578125"/>
    <col min="13348" max="13348" customWidth="1" width="11.42578125"/>
    <col min="13349" max="13349" customWidth="1" width="11.42578125"/>
    <col min="13350" max="13350" customWidth="1" width="11.42578125"/>
    <col min="13351" max="13351" customWidth="1" width="11.42578125"/>
    <col min="13352" max="13352" customWidth="1" width="11.42578125"/>
    <col min="13353" max="13353" customWidth="1" width="11.42578125"/>
    <col min="13354" max="13354" customWidth="1" width="11.42578125"/>
    <col min="13355" max="13355" customWidth="1" width="11.42578125"/>
    <col min="13356" max="13356" customWidth="1" width="11.42578125"/>
    <col min="13357" max="13357" customWidth="1" width="11.42578125"/>
    <col min="13358" max="13358" customWidth="1" width="11.42578125"/>
    <col min="13359" max="13359" customWidth="1" width="11.42578125"/>
    <col min="13360" max="13360" customWidth="1" width="11.42578125"/>
    <col min="13361" max="13361" customWidth="1" width="11.42578125"/>
    <col min="13362" max="13362" customWidth="1" width="11.42578125"/>
    <col min="13363" max="13363" customWidth="1" width="11.42578125"/>
    <col min="13364" max="13364" customWidth="1" width="11.42578125"/>
    <col min="13365" max="13365" customWidth="1" width="11.42578125"/>
    <col min="13366" max="13366" customWidth="1" width="11.42578125"/>
    <col min="13367" max="13367" customWidth="1" width="11.42578125"/>
    <col min="13368" max="13368" customWidth="1" width="11.42578125"/>
    <col min="13369" max="13369" customWidth="1" width="11.42578125"/>
    <col min="13370" max="13370" customWidth="1" width="11.42578125"/>
    <col min="13371" max="13371" customWidth="1" width="11.42578125"/>
    <col min="13372" max="13372" customWidth="1" width="11.42578125"/>
    <col min="13373" max="13373" customWidth="1" width="11.42578125"/>
    <col min="13374" max="13374" customWidth="1" width="11.42578125"/>
    <col min="13375" max="13375" customWidth="1" width="11.42578125"/>
    <col min="13376" max="13376" customWidth="1" width="11.42578125"/>
    <col min="13377" max="13377" customWidth="1" width="11.42578125"/>
    <col min="13378" max="13378" customWidth="1" width="11.42578125"/>
    <col min="13379" max="13379" customWidth="1" width="11.42578125"/>
    <col min="13380" max="13380" customWidth="1" width="11.42578125"/>
    <col min="13381" max="13381" customWidth="1" width="11.42578125"/>
    <col min="13382" max="13382" customWidth="1" width="11.42578125"/>
    <col min="13383" max="13383" customWidth="1" width="11.42578125"/>
    <col min="13384" max="13384" customWidth="1" width="11.42578125"/>
    <col min="13385" max="13385" customWidth="1" width="11.42578125"/>
    <col min="13386" max="13386" customWidth="1" width="11.42578125"/>
    <col min="13387" max="13387" customWidth="1" width="11.42578125"/>
    <col min="13388" max="13388" customWidth="1" width="11.42578125"/>
    <col min="13389" max="13389" customWidth="1" width="11.42578125"/>
    <col min="13390" max="13390" customWidth="1" width="11.42578125"/>
    <col min="13391" max="13391" customWidth="1" width="11.42578125"/>
    <col min="13392" max="13392" customWidth="1" width="11.42578125"/>
    <col min="13393" max="13393" customWidth="1" width="11.42578125"/>
    <col min="13394" max="13394" customWidth="1" width="11.42578125"/>
    <col min="13395" max="13395" customWidth="1" width="11.42578125"/>
    <col min="13396" max="13396" customWidth="1" width="11.42578125"/>
    <col min="13397" max="13397" customWidth="1" width="11.42578125"/>
    <col min="13398" max="13398" customWidth="1" width="11.42578125"/>
    <col min="13399" max="13399" customWidth="1" width="11.42578125"/>
    <col min="13400" max="13400" customWidth="1" width="11.42578125"/>
    <col min="13401" max="13401" customWidth="1" width="11.42578125"/>
    <col min="13402" max="13402" customWidth="1" width="11.42578125"/>
    <col min="13403" max="13403" customWidth="1" width="11.42578125"/>
    <col min="13404" max="13404" customWidth="1" width="11.42578125"/>
    <col min="13405" max="13405" customWidth="1" width="11.42578125"/>
    <col min="13406" max="13406" customWidth="1" width="11.42578125"/>
    <col min="13407" max="13407" customWidth="1" width="11.42578125"/>
    <col min="13408" max="13408" customWidth="1" width="11.42578125"/>
    <col min="13409" max="13409" customWidth="1" width="11.42578125"/>
    <col min="13410" max="13410" customWidth="1" width="11.42578125"/>
    <col min="13411" max="13411" customWidth="1" width="11.42578125"/>
    <col min="13412" max="13412" customWidth="1" width="11.42578125"/>
    <col min="13413" max="13413" customWidth="1" width="11.42578125"/>
    <col min="13414" max="13414" customWidth="1" width="11.42578125"/>
    <col min="13415" max="13415" customWidth="1" width="11.42578125"/>
    <col min="13416" max="13416" customWidth="1" width="11.42578125"/>
    <col min="13417" max="13417" customWidth="1" width="11.42578125"/>
    <col min="13418" max="13418" customWidth="1" width="11.42578125"/>
    <col min="13419" max="13419" customWidth="1" width="11.42578125"/>
    <col min="13420" max="13420" customWidth="1" width="11.42578125"/>
    <col min="13421" max="13421" customWidth="1" width="11.42578125"/>
    <col min="13422" max="13422" customWidth="1" width="11.42578125"/>
    <col min="13423" max="13423" customWidth="1" width="11.42578125"/>
    <col min="13424" max="13424" customWidth="1" width="11.42578125"/>
    <col min="13425" max="13425" customWidth="1" width="11.42578125"/>
    <col min="13426" max="13426" customWidth="1" width="11.42578125"/>
    <col min="13427" max="13427" customWidth="1" width="11.42578125"/>
    <col min="13428" max="13428" customWidth="1" width="11.42578125"/>
    <col min="13429" max="13429" customWidth="1" width="11.42578125"/>
    <col min="13430" max="13430" customWidth="1" width="11.42578125"/>
    <col min="13431" max="13431" customWidth="1" width="11.42578125"/>
    <col min="13432" max="13432" customWidth="1" width="11.42578125"/>
    <col min="13433" max="13433" customWidth="1" width="11.42578125"/>
    <col min="13434" max="13434" customWidth="1" width="11.42578125"/>
    <col min="13435" max="13435" customWidth="1" width="11.42578125"/>
    <col min="13436" max="13436" customWidth="1" width="11.42578125"/>
    <col min="13437" max="13437" customWidth="1" width="11.42578125"/>
    <col min="13438" max="13438" customWidth="1" width="11.42578125"/>
    <col min="13439" max="13439" customWidth="1" width="11.42578125"/>
    <col min="13440" max="13440" customWidth="1" width="11.42578125"/>
    <col min="13441" max="13441" customWidth="1" width="11.42578125"/>
    <col min="13442" max="13442" customWidth="1" width="11.42578125"/>
    <col min="13443" max="13443" customWidth="1" width="11.42578125"/>
    <col min="13444" max="13444" customWidth="1" width="11.42578125"/>
    <col min="13445" max="13445" customWidth="1" width="11.42578125"/>
    <col min="13446" max="13446" customWidth="1" width="11.42578125"/>
    <col min="13447" max="13447" customWidth="1" width="11.42578125"/>
    <col min="13448" max="13448" customWidth="1" width="11.42578125"/>
    <col min="13449" max="13449" customWidth="1" width="11.42578125"/>
    <col min="13450" max="13450" customWidth="1" width="11.42578125"/>
    <col min="13451" max="13451" customWidth="1" width="11.42578125"/>
    <col min="13452" max="13452" customWidth="1" width="11.42578125"/>
    <col min="13453" max="13453" customWidth="1" width="11.42578125"/>
    <col min="13454" max="13454" customWidth="1" width="11.42578125"/>
    <col min="13455" max="13455" customWidth="1" width="11.42578125"/>
    <col min="13456" max="13456" customWidth="1" width="11.42578125"/>
    <col min="13457" max="13457" customWidth="1" width="11.42578125"/>
    <col min="13458" max="13458" customWidth="1" width="11.42578125"/>
    <col min="13459" max="13459" customWidth="1" width="11.42578125"/>
    <col min="13460" max="13460" customWidth="1" width="11.42578125"/>
    <col min="13461" max="13461" customWidth="1" width="11.42578125"/>
    <col min="13462" max="13462" customWidth="1" width="11.42578125"/>
    <col min="13463" max="13463" customWidth="1" width="11.42578125"/>
    <col min="13464" max="13464" customWidth="1" width="11.42578125"/>
    <col min="13465" max="13465" customWidth="1" width="11.42578125"/>
    <col min="13466" max="13466" customWidth="1" width="11.42578125"/>
    <col min="13467" max="13467" customWidth="1" width="11.42578125"/>
    <col min="13468" max="13468" customWidth="1" width="11.42578125"/>
    <col min="13469" max="13469" customWidth="1" width="11.42578125"/>
    <col min="13470" max="13470" customWidth="1" width="11.42578125"/>
    <col min="13471" max="13471" customWidth="1" width="11.42578125"/>
    <col min="13472" max="13472" customWidth="1" width="11.42578125"/>
    <col min="13473" max="13473" customWidth="1" width="11.42578125"/>
    <col min="13474" max="13474" customWidth="1" width="11.42578125"/>
    <col min="13475" max="13475" customWidth="1" width="11.42578125"/>
    <col min="13476" max="13476" customWidth="1" width="11.42578125"/>
    <col min="13477" max="13477" customWidth="1" width="11.42578125"/>
    <col min="13478" max="13478" customWidth="1" width="11.42578125"/>
    <col min="13479" max="13479" customWidth="1" width="11.42578125"/>
    <col min="13480" max="13480" customWidth="1" width="11.42578125"/>
    <col min="13481" max="13481" customWidth="1" width="11.42578125"/>
    <col min="13482" max="13482" customWidth="1" width="11.42578125"/>
    <col min="13483" max="13483" customWidth="1" width="11.42578125"/>
    <col min="13484" max="13484" customWidth="1" width="11.42578125"/>
    <col min="13485" max="13485" customWidth="1" width="11.42578125"/>
    <col min="13486" max="13486" customWidth="1" width="11.42578125"/>
    <col min="13487" max="13487" customWidth="1" width="11.42578125"/>
    <col min="13488" max="13488" customWidth="1" width="11.42578125"/>
    <col min="13489" max="13489" customWidth="1" width="11.42578125"/>
    <col min="13490" max="13490" customWidth="1" width="11.42578125"/>
    <col min="13491" max="13491" customWidth="1" width="11.42578125"/>
    <col min="13492" max="13492" customWidth="1" width="11.42578125"/>
    <col min="13493" max="13493" customWidth="1" width="11.42578125"/>
    <col min="13494" max="13494" customWidth="1" width="11.42578125"/>
    <col min="13495" max="13495" customWidth="1" width="11.42578125"/>
    <col min="13496" max="13496" customWidth="1" width="11.42578125"/>
    <col min="13497" max="13497" customWidth="1" width="11.42578125"/>
    <col min="13498" max="13498" customWidth="1" width="11.42578125"/>
    <col min="13499" max="13499" customWidth="1" width="11.42578125"/>
    <col min="13500" max="13500" customWidth="1" width="11.42578125"/>
    <col min="13501" max="13501" customWidth="1" width="11.42578125"/>
    <col min="13502" max="13502" customWidth="1" width="11.42578125"/>
    <col min="13503" max="13503" customWidth="1" width="11.42578125"/>
    <col min="13504" max="13504" customWidth="1" width="11.42578125"/>
    <col min="13505" max="13505" customWidth="1" width="11.42578125"/>
    <col min="13506" max="13506" customWidth="1" width="11.42578125"/>
    <col min="13507" max="13507" customWidth="1" width="11.42578125"/>
    <col min="13508" max="13508" customWidth="1" width="11.42578125"/>
    <col min="13509" max="13509" customWidth="1" width="11.42578125"/>
    <col min="13510" max="13510" customWidth="1" width="11.42578125"/>
    <col min="13511" max="13511" customWidth="1" width="11.42578125"/>
    <col min="13512" max="13512" customWidth="1" width="11.42578125"/>
    <col min="13513" max="13513" customWidth="1" width="11.42578125"/>
    <col min="13514" max="13514" customWidth="1" width="11.42578125"/>
    <col min="13515" max="13515" customWidth="1" width="11.42578125"/>
    <col min="13516" max="13516" customWidth="1" width="11.42578125"/>
    <col min="13517" max="13517" customWidth="1" width="11.42578125"/>
    <col min="13518" max="13518" customWidth="1" width="11.42578125"/>
    <col min="13519" max="13519" customWidth="1" width="11.42578125"/>
    <col min="13520" max="13520" customWidth="1" width="11.42578125"/>
    <col min="13521" max="13521" customWidth="1" width="11.42578125"/>
    <col min="13522" max="13522" customWidth="1" width="11.42578125"/>
    <col min="13523" max="13523" customWidth="1" width="11.42578125"/>
    <col min="13524" max="13524" customWidth="1" width="11.42578125"/>
    <col min="13525" max="13525" customWidth="1" width="11.42578125"/>
    <col min="13526" max="13526" customWidth="1" width="11.42578125"/>
    <col min="13527" max="13527" customWidth="1" width="11.42578125"/>
    <col min="13528" max="13528" customWidth="1" width="11.42578125"/>
    <col min="13529" max="13529" customWidth="1" width="11.42578125"/>
    <col min="13530" max="13530" customWidth="1" width="11.42578125"/>
    <col min="13531" max="13531" customWidth="1" width="11.42578125"/>
    <col min="13532" max="13532" customWidth="1" width="11.42578125"/>
    <col min="13533" max="13533" customWidth="1" width="11.42578125"/>
    <col min="13534" max="13534" customWidth="1" width="11.42578125"/>
    <col min="13535" max="13535" customWidth="1" width="11.42578125"/>
    <col min="13536" max="13536" customWidth="1" width="11.42578125"/>
    <col min="13537" max="13537" customWidth="1" width="11.42578125"/>
    <col min="13538" max="13538" customWidth="1" width="11.42578125"/>
    <col min="13539" max="13539" customWidth="1" width="11.42578125"/>
    <col min="13540" max="13540" customWidth="1" width="11.42578125"/>
    <col min="13541" max="13541" customWidth="1" width="11.42578125"/>
    <col min="13542" max="13542" customWidth="1" width="11.42578125"/>
    <col min="13543" max="13543" customWidth="1" width="11.42578125"/>
    <col min="13544" max="13544" customWidth="1" width="11.42578125"/>
    <col min="13545" max="13545" customWidth="1" width="11.42578125"/>
    <col min="13546" max="13546" customWidth="1" width="11.42578125"/>
    <col min="13547" max="13547" customWidth="1" width="11.42578125"/>
    <col min="13548" max="13548" customWidth="1" width="11.42578125"/>
    <col min="13549" max="13549" customWidth="1" width="11.42578125"/>
    <col min="13550" max="13550" customWidth="1" width="11.42578125"/>
    <col min="13551" max="13551" customWidth="1" width="11.42578125"/>
    <col min="13552" max="13552" customWidth="1" width="11.42578125"/>
    <col min="13553" max="13553" customWidth="1" width="11.42578125"/>
    <col min="13554" max="13554" customWidth="1" width="11.42578125"/>
    <col min="13555" max="13555" customWidth="1" width="11.42578125"/>
    <col min="13556" max="13556" customWidth="1" width="11.42578125"/>
    <col min="13557" max="13557" customWidth="1" width="11.42578125"/>
    <col min="13558" max="13558" customWidth="1" width="11.42578125"/>
    <col min="13559" max="13559" customWidth="1" width="11.42578125"/>
    <col min="13560" max="13560" customWidth="1" width="11.42578125"/>
    <col min="13561" max="13561" customWidth="1" width="11.42578125"/>
    <col min="13562" max="13562" customWidth="1" width="11.42578125"/>
    <col min="13563" max="13563" customWidth="1" width="11.42578125"/>
    <col min="13564" max="13564" customWidth="1" width="11.42578125"/>
    <col min="13565" max="13565" customWidth="1" width="11.42578125"/>
    <col min="13566" max="13566" customWidth="1" width="11.42578125"/>
    <col min="13567" max="13567" customWidth="1" width="11.42578125"/>
    <col min="13568" max="13568" customWidth="1" width="11.42578125"/>
    <col min="13569" max="13569" customWidth="1" width="11.42578125"/>
    <col min="13570" max="13570" customWidth="1" width="11.42578125"/>
    <col min="13571" max="13571" customWidth="1" width="11.42578125"/>
    <col min="13572" max="13572" customWidth="1" width="11.42578125"/>
    <col min="13573" max="13573" customWidth="1" width="11.42578125"/>
    <col min="13574" max="13574" customWidth="1" width="11.42578125"/>
    <col min="13575" max="13575" customWidth="1" width="11.42578125"/>
    <col min="13576" max="13576" customWidth="1" width="11.42578125"/>
    <col min="13577" max="13577" customWidth="1" width="11.42578125"/>
    <col min="13578" max="13578" customWidth="1" width="11.42578125"/>
    <col min="13579" max="13579" customWidth="1" width="11.42578125"/>
    <col min="13580" max="13580" customWidth="1" width="11.42578125"/>
    <col min="13581" max="13581" customWidth="1" width="11.42578125"/>
    <col min="13582" max="13582" customWidth="1" width="11.42578125"/>
    <col min="13583" max="13583" customWidth="1" width="11.42578125"/>
    <col min="13584" max="13584" customWidth="1" width="11.42578125"/>
    <col min="13585" max="13585" customWidth="1" width="11.42578125"/>
    <col min="13586" max="13586" customWidth="1" width="11.42578125"/>
    <col min="13587" max="13587" customWidth="1" width="11.42578125"/>
    <col min="13588" max="13588" customWidth="1" width="11.42578125"/>
    <col min="13589" max="13589" customWidth="1" width="11.42578125"/>
    <col min="13590" max="13590" customWidth="1" width="11.42578125"/>
    <col min="13591" max="13591" customWidth="1" width="11.42578125"/>
    <col min="13592" max="13592" customWidth="1" width="11.42578125"/>
    <col min="13593" max="13593" customWidth="1" width="11.42578125"/>
    <col min="13594" max="13594" customWidth="1" width="11.42578125"/>
    <col min="13595" max="13595" customWidth="1" width="11.42578125"/>
    <col min="13596" max="13596" customWidth="1" width="11.42578125"/>
    <col min="13597" max="13597" customWidth="1" width="11.42578125"/>
    <col min="13598" max="13598" customWidth="1" width="11.42578125"/>
    <col min="13599" max="13599" customWidth="1" width="11.42578125"/>
    <col min="13600" max="13600" customWidth="1" width="11.42578125"/>
    <col min="13601" max="13601" customWidth="1" width="11.42578125"/>
    <col min="13602" max="13602" customWidth="1" width="11.42578125"/>
    <col min="13603" max="13603" customWidth="1" width="11.42578125"/>
    <col min="13604" max="13604" customWidth="1" width="11.42578125"/>
    <col min="13605" max="13605" customWidth="1" width="11.42578125"/>
    <col min="13606" max="13606" customWidth="1" width="11.42578125"/>
    <col min="13607" max="13607" customWidth="1" width="11.42578125"/>
    <col min="13608" max="13608" customWidth="1" width="11.42578125"/>
    <col min="13609" max="13609" customWidth="1" width="11.42578125"/>
    <col min="13610" max="13610" customWidth="1" width="11.42578125"/>
    <col min="13611" max="13611" customWidth="1" width="11.42578125"/>
    <col min="13612" max="13612" customWidth="1" width="11.42578125"/>
    <col min="13613" max="13613" customWidth="1" width="11.42578125"/>
    <col min="13614" max="13614" customWidth="1" width="11.42578125"/>
    <col min="13615" max="13615" customWidth="1" width="11.42578125"/>
    <col min="13616" max="13616" customWidth="1" width="11.42578125"/>
    <col min="13617" max="13617" customWidth="1" width="11.42578125"/>
    <col min="13618" max="13618" customWidth="1" width="11.42578125"/>
    <col min="13619" max="13619" customWidth="1" width="11.42578125"/>
    <col min="13620" max="13620" customWidth="1" width="11.42578125"/>
    <col min="13621" max="13621" customWidth="1" width="11.42578125"/>
    <col min="13622" max="13622" customWidth="1" width="11.42578125"/>
    <col min="13623" max="13623" customWidth="1" width="11.42578125"/>
    <col min="13624" max="13624" customWidth="1" width="11.42578125"/>
    <col min="13625" max="13625" customWidth="1" width="11.42578125"/>
    <col min="13626" max="13626" customWidth="1" width="11.42578125"/>
    <col min="13627" max="13627" customWidth="1" width="11.42578125"/>
    <col min="13628" max="13628" customWidth="1" width="11.42578125"/>
    <col min="13629" max="13629" customWidth="1" width="11.42578125"/>
    <col min="13630" max="13630" customWidth="1" width="11.42578125"/>
    <col min="13631" max="13631" customWidth="1" width="11.42578125"/>
    <col min="13632" max="13632" customWidth="1" width="11.42578125"/>
    <col min="13633" max="13633" customWidth="1" width="11.42578125"/>
    <col min="13634" max="13634" customWidth="1" width="11.42578125"/>
    <col min="13635" max="13635" customWidth="1" width="11.42578125"/>
    <col min="13636" max="13636" customWidth="1" width="11.42578125"/>
    <col min="13637" max="13637" customWidth="1" width="11.42578125"/>
    <col min="13638" max="13638" customWidth="1" width="11.42578125"/>
    <col min="13639" max="13639" customWidth="1" width="11.42578125"/>
    <col min="13640" max="13640" customWidth="1" width="11.42578125"/>
    <col min="13641" max="13641" customWidth="1" width="11.42578125"/>
    <col min="13642" max="13642" customWidth="1" width="11.42578125"/>
    <col min="13643" max="13643" customWidth="1" width="11.42578125"/>
    <col min="13644" max="13644" customWidth="1" width="11.42578125"/>
    <col min="13645" max="13645" customWidth="1" width="11.42578125"/>
    <col min="13646" max="13646" customWidth="1" width="11.42578125"/>
    <col min="13647" max="13647" customWidth="1" width="11.42578125"/>
    <col min="13648" max="13648" customWidth="1" width="11.42578125"/>
    <col min="13649" max="13649" customWidth="1" width="11.42578125"/>
    <col min="13650" max="13650" customWidth="1" width="11.42578125"/>
    <col min="13651" max="13651" customWidth="1" width="11.42578125"/>
    <col min="13652" max="13652" customWidth="1" width="11.42578125"/>
    <col min="13653" max="13653" customWidth="1" width="11.42578125"/>
    <col min="13654" max="13654" customWidth="1" width="11.42578125"/>
    <col min="13655" max="13655" customWidth="1" width="11.42578125"/>
    <col min="13656" max="13656" customWidth="1" width="11.42578125"/>
    <col min="13657" max="13657" customWidth="1" width="11.42578125"/>
    <col min="13658" max="13658" customWidth="1" width="11.42578125"/>
    <col min="13659" max="13659" customWidth="1" width="11.42578125"/>
    <col min="13660" max="13660" customWidth="1" width="11.42578125"/>
    <col min="13661" max="13661" customWidth="1" width="11.42578125"/>
    <col min="13662" max="13662" customWidth="1" width="11.42578125"/>
    <col min="13663" max="13663" customWidth="1" width="11.42578125"/>
    <col min="13664" max="13664" customWidth="1" width="11.42578125"/>
    <col min="13665" max="13665" customWidth="1" width="11.42578125"/>
    <col min="13666" max="13666" customWidth="1" width="11.42578125"/>
    <col min="13667" max="13667" customWidth="1" width="11.42578125"/>
    <col min="13668" max="13668" customWidth="1" width="11.42578125"/>
    <col min="13669" max="13669" customWidth="1" width="11.42578125"/>
    <col min="13670" max="13670" customWidth="1" width="11.42578125"/>
    <col min="13671" max="13671" customWidth="1" width="11.42578125"/>
    <col min="13672" max="13672" customWidth="1" width="11.42578125"/>
    <col min="13673" max="13673" customWidth="1" width="11.42578125"/>
    <col min="13674" max="13674" customWidth="1" width="11.42578125"/>
    <col min="13675" max="13675" customWidth="1" width="11.42578125"/>
    <col min="13676" max="13676" customWidth="1" width="11.42578125"/>
    <col min="13677" max="13677" customWidth="1" width="11.42578125"/>
    <col min="13678" max="13678" customWidth="1" width="11.42578125"/>
    <col min="13679" max="13679" customWidth="1" width="11.42578125"/>
    <col min="13680" max="13680" customWidth="1" width="11.42578125"/>
    <col min="13681" max="13681" customWidth="1" width="11.42578125"/>
    <col min="13682" max="13682" customWidth="1" width="11.42578125"/>
    <col min="13683" max="13683" customWidth="1" width="11.42578125"/>
    <col min="13684" max="13684" customWidth="1" width="11.42578125"/>
    <col min="13685" max="13685" customWidth="1" width="11.42578125"/>
    <col min="13686" max="13686" customWidth="1" width="11.42578125"/>
    <col min="13687" max="13687" customWidth="1" width="11.42578125"/>
    <col min="13688" max="13688" customWidth="1" width="11.42578125"/>
    <col min="13689" max="13689" customWidth="1" width="11.42578125"/>
    <col min="13690" max="13690" customWidth="1" width="11.42578125"/>
    <col min="13691" max="13691" customWidth="1" width="11.42578125"/>
    <col min="13692" max="13692" customWidth="1" width="11.42578125"/>
    <col min="13693" max="13693" customWidth="1" width="11.42578125"/>
    <col min="13694" max="13694" customWidth="1" width="11.42578125"/>
    <col min="13695" max="13695" customWidth="1" width="11.42578125"/>
    <col min="13696" max="13696" customWidth="1" width="11.42578125"/>
    <col min="13697" max="13697" customWidth="1" width="11.42578125"/>
    <col min="13698" max="13698" customWidth="1" width="11.42578125"/>
    <col min="13699" max="13699" customWidth="1" width="11.42578125"/>
    <col min="13700" max="13700" customWidth="1" width="11.42578125"/>
    <col min="13701" max="13701" customWidth="1" width="11.42578125"/>
    <col min="13702" max="13702" customWidth="1" width="11.42578125"/>
    <col min="13703" max="13703" customWidth="1" width="11.42578125"/>
    <col min="13704" max="13704" customWidth="1" width="11.42578125"/>
    <col min="13705" max="13705" customWidth="1" width="11.42578125"/>
    <col min="13706" max="13706" customWidth="1" width="11.42578125"/>
    <col min="13707" max="13707" customWidth="1" width="11.42578125"/>
    <col min="13708" max="13708" customWidth="1" width="11.42578125"/>
    <col min="13709" max="13709" customWidth="1" width="11.42578125"/>
    <col min="13710" max="13710" customWidth="1" width="11.42578125"/>
    <col min="13711" max="13711" customWidth="1" width="11.42578125"/>
    <col min="13712" max="13712" customWidth="1" width="11.42578125"/>
    <col min="13713" max="13713" customWidth="1" width="11.42578125"/>
    <col min="13714" max="13714" customWidth="1" width="11.42578125"/>
    <col min="13715" max="13715" customWidth="1" width="11.42578125"/>
    <col min="13716" max="13716" customWidth="1" width="11.42578125"/>
    <col min="13717" max="13717" customWidth="1" width="11.42578125"/>
    <col min="13718" max="13718" customWidth="1" width="11.42578125"/>
    <col min="13719" max="13719" customWidth="1" width="11.42578125"/>
    <col min="13720" max="13720" customWidth="1" width="11.42578125"/>
    <col min="13721" max="13721" customWidth="1" width="11.42578125"/>
    <col min="13722" max="13722" customWidth="1" width="11.42578125"/>
    <col min="13723" max="13723" customWidth="1" width="11.42578125"/>
    <col min="13724" max="13724" customWidth="1" width="11.42578125"/>
    <col min="13725" max="13725" customWidth="1" width="11.42578125"/>
    <col min="13726" max="13726" customWidth="1" width="11.42578125"/>
    <col min="13727" max="13727" customWidth="1" width="11.42578125"/>
    <col min="13728" max="13728" customWidth="1" width="11.42578125"/>
    <col min="13729" max="13729" customWidth="1" width="11.42578125"/>
    <col min="13730" max="13730" customWidth="1" width="11.42578125"/>
    <col min="13731" max="13731" customWidth="1" width="11.42578125"/>
    <col min="13732" max="13732" customWidth="1" width="11.42578125"/>
    <col min="13733" max="13733" customWidth="1" width="11.42578125"/>
    <col min="13734" max="13734" customWidth="1" width="11.42578125"/>
    <col min="13735" max="13735" customWidth="1" width="11.42578125"/>
    <col min="13736" max="13736" customWidth="1" width="11.42578125"/>
    <col min="13737" max="13737" customWidth="1" width="11.42578125"/>
    <col min="13738" max="13738" customWidth="1" width="11.42578125"/>
    <col min="13739" max="13739" customWidth="1" width="11.42578125"/>
    <col min="13740" max="13740" customWidth="1" width="11.42578125"/>
    <col min="13741" max="13741" customWidth="1" width="11.42578125"/>
    <col min="13742" max="13742" customWidth="1" width="11.42578125"/>
    <col min="13743" max="13743" customWidth="1" width="11.42578125"/>
    <col min="13744" max="13744" customWidth="1" width="11.42578125"/>
    <col min="13745" max="13745" customWidth="1" width="11.42578125"/>
    <col min="13746" max="13746" customWidth="1" width="11.42578125"/>
    <col min="13747" max="13747" customWidth="1" width="11.42578125"/>
    <col min="13748" max="13748" customWidth="1" width="11.42578125"/>
    <col min="13749" max="13749" customWidth="1" width="11.42578125"/>
    <col min="13750" max="13750" customWidth="1" width="11.42578125"/>
    <col min="13751" max="13751" customWidth="1" width="11.42578125"/>
    <col min="13752" max="13752" customWidth="1" width="11.42578125"/>
    <col min="13753" max="13753" customWidth="1" width="11.42578125"/>
    <col min="13754" max="13754" customWidth="1" width="11.42578125"/>
    <col min="13755" max="13755" customWidth="1" width="11.42578125"/>
    <col min="13756" max="13756" customWidth="1" width="11.42578125"/>
    <col min="13757" max="13757" customWidth="1" width="11.42578125"/>
    <col min="13758" max="13758" customWidth="1" width="11.42578125"/>
    <col min="13759" max="13759" customWidth="1" width="11.42578125"/>
    <col min="13760" max="13760" customWidth="1" width="11.42578125"/>
    <col min="13761" max="13761" customWidth="1" width="11.42578125"/>
    <col min="13762" max="13762" customWidth="1" width="11.42578125"/>
    <col min="13763" max="13763" customWidth="1" width="11.42578125"/>
    <col min="13764" max="13764" customWidth="1" width="11.42578125"/>
    <col min="13765" max="13765" customWidth="1" width="11.42578125"/>
    <col min="13766" max="13766" customWidth="1" width="11.42578125"/>
    <col min="13767" max="13767" customWidth="1" width="11.42578125"/>
    <col min="13768" max="13768" customWidth="1" width="11.42578125"/>
    <col min="13769" max="13769" customWidth="1" width="11.42578125"/>
    <col min="13770" max="13770" customWidth="1" width="11.42578125"/>
    <col min="13771" max="13771" customWidth="1" width="11.42578125"/>
    <col min="13772" max="13772" customWidth="1" width="11.42578125"/>
    <col min="13773" max="13773" customWidth="1" width="11.42578125"/>
    <col min="13774" max="13774" customWidth="1" width="11.42578125"/>
    <col min="13775" max="13775" customWidth="1" width="11.42578125"/>
    <col min="13776" max="13776" customWidth="1" width="11.42578125"/>
    <col min="13777" max="13777" customWidth="1" width="11.42578125"/>
    <col min="13778" max="13778" customWidth="1" width="11.42578125"/>
    <col min="13779" max="13779" customWidth="1" width="11.42578125"/>
    <col min="13780" max="13780" customWidth="1" width="11.42578125"/>
    <col min="13781" max="13781" customWidth="1" width="11.42578125"/>
    <col min="13782" max="13782" customWidth="1" width="11.42578125"/>
    <col min="13783" max="13783" customWidth="1" width="11.42578125"/>
    <col min="13784" max="13784" customWidth="1" width="11.42578125"/>
    <col min="13785" max="13785" customWidth="1" width="11.42578125"/>
    <col min="13786" max="13786" customWidth="1" width="11.42578125"/>
    <col min="13787" max="13787" customWidth="1" width="11.42578125"/>
    <col min="13788" max="13788" customWidth="1" width="11.42578125"/>
    <col min="13789" max="13789" customWidth="1" width="11.42578125"/>
    <col min="13790" max="13790" customWidth="1" width="11.42578125"/>
    <col min="13791" max="13791" customWidth="1" width="11.42578125"/>
    <col min="13792" max="13792" customWidth="1" width="11.42578125"/>
    <col min="13793" max="13793" customWidth="1" width="11.42578125"/>
    <col min="13794" max="13794" customWidth="1" width="11.42578125"/>
    <col min="13795" max="13795" customWidth="1" width="11.42578125"/>
    <col min="13796" max="13796" customWidth="1" width="11.42578125"/>
    <col min="13797" max="13797" customWidth="1" width="11.42578125"/>
    <col min="13798" max="13798" customWidth="1" width="11.42578125"/>
    <col min="13799" max="13799" customWidth="1" width="11.42578125"/>
    <col min="13800" max="13800" customWidth="1" width="11.42578125"/>
    <col min="13801" max="13801" customWidth="1" width="11.42578125"/>
    <col min="13802" max="13802" customWidth="1" width="11.42578125"/>
    <col min="13803" max="13803" customWidth="1" width="11.42578125"/>
    <col min="13804" max="13804" customWidth="1" width="11.42578125"/>
    <col min="13805" max="13805" customWidth="1" width="11.42578125"/>
    <col min="13806" max="13806" customWidth="1" width="11.42578125"/>
    <col min="13807" max="13807" customWidth="1" width="11.42578125"/>
    <col min="13808" max="13808" customWidth="1" width="11.42578125"/>
    <col min="13809" max="13809" customWidth="1" width="11.42578125"/>
    <col min="13810" max="13810" customWidth="1" width="11.42578125"/>
    <col min="13811" max="13811" customWidth="1" width="11.42578125"/>
    <col min="13812" max="13812" customWidth="1" width="11.42578125"/>
    <col min="13813" max="13813" customWidth="1" width="11.42578125"/>
    <col min="13814" max="13814" customWidth="1" width="11.42578125"/>
    <col min="13815" max="13815" customWidth="1" width="11.42578125"/>
    <col min="13816" max="13816" customWidth="1" width="11.42578125"/>
    <col min="13817" max="13817" customWidth="1" width="11.42578125"/>
    <col min="13818" max="13818" customWidth="1" width="11.42578125"/>
    <col min="13819" max="13819" customWidth="1" width="11.42578125"/>
    <col min="13820" max="13820" customWidth="1" width="11.42578125"/>
    <col min="13821" max="13821" customWidth="1" width="11.42578125"/>
    <col min="13822" max="13822" customWidth="1" width="11.42578125"/>
    <col min="13823" max="13823" customWidth="1" width="11.42578125"/>
    <col min="13824" max="13824" customWidth="1" width="11.42578125"/>
    <col min="13825" max="13825" customWidth="1" width="11.42578125"/>
    <col min="13826" max="13826" customWidth="1" width="11.42578125"/>
    <col min="13827" max="13827" customWidth="1" width="11.42578125"/>
    <col min="13828" max="13828" customWidth="1" width="11.42578125"/>
    <col min="13829" max="13829" customWidth="1" width="11.42578125"/>
    <col min="13830" max="13830" customWidth="1" width="11.42578125"/>
    <col min="13831" max="13831" customWidth="1" width="11.42578125"/>
    <col min="13832" max="13832" customWidth="1" width="11.42578125"/>
    <col min="13833" max="13833" customWidth="1" width="11.42578125"/>
    <col min="13834" max="13834" customWidth="1" width="11.42578125"/>
    <col min="13835" max="13835" customWidth="1" width="11.42578125"/>
    <col min="13836" max="13836" customWidth="1" width="11.42578125"/>
    <col min="13837" max="13837" customWidth="1" width="11.42578125"/>
    <col min="13838" max="13838" customWidth="1" width="11.42578125"/>
    <col min="13839" max="13839" customWidth="1" width="11.42578125"/>
    <col min="13840" max="13840" customWidth="1" width="11.42578125"/>
    <col min="13841" max="13841" customWidth="1" width="11.42578125"/>
    <col min="13842" max="13842" customWidth="1" width="11.42578125"/>
    <col min="13843" max="13843" customWidth="1" width="11.42578125"/>
    <col min="13844" max="13844" customWidth="1" width="11.42578125"/>
    <col min="13845" max="13845" customWidth="1" width="11.42578125"/>
    <col min="13846" max="13846" customWidth="1" width="11.42578125"/>
    <col min="13847" max="13847" customWidth="1" width="11.42578125"/>
    <col min="13848" max="13848" customWidth="1" width="11.42578125"/>
    <col min="13849" max="13849" customWidth="1" width="11.42578125"/>
    <col min="13850" max="13850" customWidth="1" width="11.42578125"/>
    <col min="13851" max="13851" customWidth="1" width="11.42578125"/>
    <col min="13852" max="13852" customWidth="1" width="11.42578125"/>
    <col min="13853" max="13853" customWidth="1" width="11.42578125"/>
    <col min="13854" max="13854" customWidth="1" width="11.42578125"/>
    <col min="13855" max="13855" customWidth="1" width="11.42578125"/>
    <col min="13856" max="13856" customWidth="1" width="11.42578125"/>
    <col min="13857" max="13857" customWidth="1" width="11.42578125"/>
    <col min="13858" max="13858" customWidth="1" width="11.42578125"/>
    <col min="13859" max="13859" customWidth="1" width="11.42578125"/>
    <col min="13860" max="13860" customWidth="1" width="11.42578125"/>
    <col min="13861" max="13861" customWidth="1" width="11.42578125"/>
    <col min="13862" max="13862" customWidth="1" width="11.42578125"/>
    <col min="13863" max="13863" customWidth="1" width="11.42578125"/>
    <col min="13864" max="13864" customWidth="1" width="11.42578125"/>
    <col min="13865" max="13865" customWidth="1" width="11.42578125"/>
    <col min="13866" max="13866" customWidth="1" width="11.42578125"/>
    <col min="13867" max="13867" customWidth="1" width="11.42578125"/>
    <col min="13868" max="13868" customWidth="1" width="11.42578125"/>
    <col min="13869" max="13869" customWidth="1" width="11.42578125"/>
    <col min="13870" max="13870" customWidth="1" width="11.42578125"/>
    <col min="13871" max="13871" customWidth="1" width="11.42578125"/>
    <col min="13872" max="13872" customWidth="1" width="11.42578125"/>
    <col min="13873" max="13873" customWidth="1" width="11.42578125"/>
    <col min="13874" max="13874" customWidth="1" width="11.42578125"/>
    <col min="13875" max="13875" customWidth="1" width="11.42578125"/>
    <col min="13876" max="13876" customWidth="1" width="11.42578125"/>
    <col min="13877" max="13877" customWidth="1" width="11.42578125"/>
    <col min="13878" max="13878" customWidth="1" width="11.42578125"/>
    <col min="13879" max="13879" customWidth="1" width="11.42578125"/>
    <col min="13880" max="13880" customWidth="1" width="11.42578125"/>
    <col min="13881" max="13881" customWidth="1" width="11.42578125"/>
    <col min="13882" max="13882" customWidth="1" width="11.42578125"/>
    <col min="13883" max="13883" customWidth="1" width="11.42578125"/>
    <col min="13884" max="13884" customWidth="1" width="11.42578125"/>
    <col min="13885" max="13885" customWidth="1" width="11.42578125"/>
    <col min="13886" max="13886" customWidth="1" width="11.42578125"/>
    <col min="13887" max="13887" customWidth="1" width="11.42578125"/>
    <col min="13888" max="13888" customWidth="1" width="11.42578125"/>
    <col min="13889" max="13889" customWidth="1" width="11.42578125"/>
    <col min="13890" max="13890" customWidth="1" width="11.42578125"/>
    <col min="13891" max="13891" customWidth="1" width="11.42578125"/>
    <col min="13892" max="13892" customWidth="1" width="11.42578125"/>
    <col min="13893" max="13893" customWidth="1" width="11.42578125"/>
    <col min="13894" max="13894" customWidth="1" width="11.42578125"/>
    <col min="13895" max="13895" customWidth="1" width="11.42578125"/>
    <col min="13896" max="13896" customWidth="1" width="11.42578125"/>
    <col min="13897" max="13897" customWidth="1" width="11.42578125"/>
    <col min="13898" max="13898" customWidth="1" width="11.42578125"/>
    <col min="13899" max="13899" customWidth="1" width="11.42578125"/>
    <col min="13900" max="13900" customWidth="1" width="11.42578125"/>
    <col min="13901" max="13901" customWidth="1" width="11.42578125"/>
    <col min="13902" max="13902" customWidth="1" width="11.42578125"/>
    <col min="13903" max="13903" customWidth="1" width="11.42578125"/>
    <col min="13904" max="13904" customWidth="1" width="11.42578125"/>
    <col min="13905" max="13905" customWidth="1" width="11.42578125"/>
    <col min="13906" max="13906" customWidth="1" width="11.42578125"/>
    <col min="13907" max="13907" customWidth="1" width="11.42578125"/>
    <col min="13908" max="13908" customWidth="1" width="11.42578125"/>
    <col min="13909" max="13909" customWidth="1" width="11.42578125"/>
    <col min="13910" max="13910" customWidth="1" width="11.42578125"/>
    <col min="13911" max="13911" customWidth="1" width="11.42578125"/>
    <col min="13912" max="13912" customWidth="1" width="11.42578125"/>
    <col min="13913" max="13913" customWidth="1" width="11.42578125"/>
    <col min="13914" max="13914" customWidth="1" width="11.42578125"/>
    <col min="13915" max="13915" customWidth="1" width="11.42578125"/>
    <col min="13916" max="13916" customWidth="1" width="11.42578125"/>
    <col min="13917" max="13917" customWidth="1" width="11.42578125"/>
    <col min="13918" max="13918" customWidth="1" width="11.42578125"/>
    <col min="13919" max="13919" customWidth="1" width="11.42578125"/>
    <col min="13920" max="13920" customWidth="1" width="11.42578125"/>
    <col min="13921" max="13921" customWidth="1" width="11.42578125"/>
    <col min="13922" max="13922" customWidth="1" width="11.42578125"/>
    <col min="13923" max="13923" customWidth="1" width="11.42578125"/>
    <col min="13924" max="13924" customWidth="1" width="11.42578125"/>
    <col min="13925" max="13925" customWidth="1" width="11.42578125"/>
    <col min="13926" max="13926" customWidth="1" width="11.42578125"/>
    <col min="13927" max="13927" customWidth="1" width="11.42578125"/>
    <col min="13928" max="13928" customWidth="1" width="11.42578125"/>
    <col min="13929" max="13929" customWidth="1" width="11.42578125"/>
    <col min="13930" max="13930" customWidth="1" width="11.42578125"/>
    <col min="13931" max="13931" customWidth="1" width="11.42578125"/>
    <col min="13932" max="13932" customWidth="1" width="11.42578125"/>
    <col min="13933" max="13933" customWidth="1" width="11.42578125"/>
    <col min="13934" max="13934" customWidth="1" width="11.42578125"/>
    <col min="13935" max="13935" customWidth="1" width="11.42578125"/>
    <col min="13936" max="13936" customWidth="1" width="11.42578125"/>
    <col min="13937" max="13937" customWidth="1" width="11.42578125"/>
    <col min="13938" max="13938" customWidth="1" width="11.42578125"/>
    <col min="13939" max="13939" customWidth="1" width="11.42578125"/>
    <col min="13940" max="13940" customWidth="1" width="11.42578125"/>
    <col min="13941" max="13941" customWidth="1" width="11.42578125"/>
    <col min="13942" max="13942" customWidth="1" width="11.42578125"/>
    <col min="13943" max="13943" customWidth="1" width="11.42578125"/>
    <col min="13944" max="13944" customWidth="1" width="11.42578125"/>
    <col min="13945" max="13945" customWidth="1" width="11.42578125"/>
    <col min="13946" max="13946" customWidth="1" width="11.42578125"/>
    <col min="13947" max="13947" customWidth="1" width="11.42578125"/>
    <col min="13948" max="13948" customWidth="1" width="11.42578125"/>
    <col min="13949" max="13949" customWidth="1" width="11.42578125"/>
    <col min="13950" max="13950" customWidth="1" width="11.42578125"/>
    <col min="13951" max="13951" customWidth="1" width="11.42578125"/>
    <col min="13952" max="13952" customWidth="1" width="11.42578125"/>
    <col min="13953" max="13953" customWidth="1" width="11.42578125"/>
    <col min="13954" max="13954" customWidth="1" width="11.42578125"/>
    <col min="13955" max="13955" customWidth="1" width="11.42578125"/>
    <col min="13956" max="13956" customWidth="1" width="11.42578125"/>
    <col min="13957" max="13957" customWidth="1" width="11.42578125"/>
    <col min="13958" max="13958" customWidth="1" width="11.42578125"/>
    <col min="13959" max="13959" customWidth="1" width="11.42578125"/>
    <col min="13960" max="13960" customWidth="1" width="11.42578125"/>
    <col min="13961" max="13961" customWidth="1" width="11.42578125"/>
    <col min="13962" max="13962" customWidth="1" width="11.42578125"/>
    <col min="13963" max="13963" customWidth="1" width="11.42578125"/>
    <col min="13964" max="13964" customWidth="1" width="11.42578125"/>
    <col min="13965" max="13965" customWidth="1" width="11.42578125"/>
    <col min="13966" max="13966" customWidth="1" width="11.42578125"/>
    <col min="13967" max="13967" customWidth="1" width="11.42578125"/>
    <col min="13968" max="13968" customWidth="1" width="11.42578125"/>
    <col min="13969" max="13969" customWidth="1" width="11.42578125"/>
    <col min="13970" max="13970" customWidth="1" width="11.42578125"/>
    <col min="13971" max="13971" customWidth="1" width="11.42578125"/>
    <col min="13972" max="13972" customWidth="1" width="11.42578125"/>
    <col min="13973" max="13973" customWidth="1" width="11.42578125"/>
    <col min="13974" max="13974" customWidth="1" width="11.42578125"/>
    <col min="13975" max="13975" customWidth="1" width="11.42578125"/>
    <col min="13976" max="13976" customWidth="1" width="11.42578125"/>
    <col min="13977" max="13977" customWidth="1" width="11.42578125"/>
    <col min="13978" max="13978" customWidth="1" width="11.42578125"/>
    <col min="13979" max="13979" customWidth="1" width="11.42578125"/>
    <col min="13980" max="13980" customWidth="1" width="11.42578125"/>
    <col min="13981" max="13981" customWidth="1" width="11.42578125"/>
    <col min="13982" max="13982" customWidth="1" width="11.42578125"/>
    <col min="13983" max="13983" customWidth="1" width="11.42578125"/>
    <col min="13984" max="13984" customWidth="1" width="11.42578125"/>
    <col min="13985" max="13985" customWidth="1" width="11.42578125"/>
    <col min="13986" max="13986" customWidth="1" width="11.42578125"/>
    <col min="13987" max="13987" customWidth="1" width="11.42578125"/>
    <col min="13988" max="13988" customWidth="1" width="11.42578125"/>
    <col min="13989" max="13989" customWidth="1" width="11.42578125"/>
    <col min="13990" max="13990" customWidth="1" width="11.42578125"/>
    <col min="13991" max="13991" customWidth="1" width="11.42578125"/>
    <col min="13992" max="13992" customWidth="1" width="11.42578125"/>
    <col min="13993" max="13993" customWidth="1" width="11.42578125"/>
    <col min="13994" max="13994" customWidth="1" width="11.42578125"/>
    <col min="13995" max="13995" customWidth="1" width="11.42578125"/>
    <col min="13996" max="13996" customWidth="1" width="11.42578125"/>
    <col min="13997" max="13997" customWidth="1" width="11.42578125"/>
    <col min="13998" max="13998" customWidth="1" width="11.42578125"/>
    <col min="13999" max="13999" customWidth="1" width="11.42578125"/>
    <col min="14000" max="14000" customWidth="1" width="11.42578125"/>
    <col min="14001" max="14001" customWidth="1" width="11.42578125"/>
    <col min="14002" max="14002" customWidth="1" width="11.42578125"/>
    <col min="14003" max="14003" customWidth="1" width="11.42578125"/>
    <col min="14004" max="14004" customWidth="1" width="11.42578125"/>
    <col min="14005" max="14005" customWidth="1" width="11.42578125"/>
    <col min="14006" max="14006" customWidth="1" width="11.42578125"/>
    <col min="14007" max="14007" customWidth="1" width="11.42578125"/>
    <col min="14008" max="14008" customWidth="1" width="11.42578125"/>
    <col min="14009" max="14009" customWidth="1" width="11.42578125"/>
    <col min="14010" max="14010" customWidth="1" width="11.42578125"/>
    <col min="14011" max="14011" customWidth="1" width="11.42578125"/>
    <col min="14012" max="14012" customWidth="1" width="11.42578125"/>
    <col min="14013" max="14013" customWidth="1" width="11.42578125"/>
    <col min="14014" max="14014" customWidth="1" width="11.42578125"/>
    <col min="14015" max="14015" customWidth="1" width="11.42578125"/>
    <col min="14016" max="14016" customWidth="1" width="11.42578125"/>
    <col min="14017" max="14017" customWidth="1" width="11.42578125"/>
    <col min="14018" max="14018" customWidth="1" width="11.42578125"/>
    <col min="14019" max="14019" customWidth="1" width="11.42578125"/>
    <col min="14020" max="14020" customWidth="1" width="11.42578125"/>
    <col min="14021" max="14021" customWidth="1" width="11.42578125"/>
    <col min="14022" max="14022" customWidth="1" width="11.42578125"/>
    <col min="14023" max="14023" customWidth="1" width="11.42578125"/>
    <col min="14024" max="14024" customWidth="1" width="11.42578125"/>
    <col min="14025" max="14025" customWidth="1" width="11.42578125"/>
    <col min="14026" max="14026" customWidth="1" width="11.42578125"/>
    <col min="14027" max="14027" customWidth="1" width="11.42578125"/>
    <col min="14028" max="14028" customWidth="1" width="11.42578125"/>
    <col min="14029" max="14029" customWidth="1" width="11.42578125"/>
    <col min="14030" max="14030" customWidth="1" width="11.42578125"/>
    <col min="14031" max="14031" customWidth="1" width="11.42578125"/>
    <col min="14032" max="14032" customWidth="1" width="11.42578125"/>
    <col min="14033" max="14033" customWidth="1" width="11.42578125"/>
    <col min="14034" max="14034" customWidth="1" width="11.42578125"/>
    <col min="14035" max="14035" customWidth="1" width="11.42578125"/>
    <col min="14036" max="14036" customWidth="1" width="11.42578125"/>
    <col min="14037" max="14037" customWidth="1" width="11.42578125"/>
    <col min="14038" max="14038" customWidth="1" width="11.42578125"/>
    <col min="14039" max="14039" customWidth="1" width="11.42578125"/>
    <col min="14040" max="14040" customWidth="1" width="11.42578125"/>
    <col min="14041" max="14041" customWidth="1" width="11.42578125"/>
    <col min="14042" max="14042" customWidth="1" width="11.42578125"/>
    <col min="14043" max="14043" customWidth="1" width="11.42578125"/>
    <col min="14044" max="14044" customWidth="1" width="11.42578125"/>
    <col min="14045" max="14045" customWidth="1" width="11.42578125"/>
    <col min="14046" max="14046" customWidth="1" width="11.42578125"/>
    <col min="14047" max="14047" customWidth="1" width="11.42578125"/>
    <col min="14048" max="14048" customWidth="1" width="11.42578125"/>
    <col min="14049" max="14049" customWidth="1" width="11.42578125"/>
    <col min="14050" max="14050" customWidth="1" width="11.42578125"/>
    <col min="14051" max="14051" customWidth="1" width="11.42578125"/>
    <col min="14052" max="14052" customWidth="1" width="11.42578125"/>
    <col min="14053" max="14053" customWidth="1" width="11.42578125"/>
    <col min="14054" max="14054" customWidth="1" width="11.42578125"/>
    <col min="14055" max="14055" customWidth="1" width="11.42578125"/>
    <col min="14056" max="14056" customWidth="1" width="11.42578125"/>
    <col min="14057" max="14057" customWidth="1" width="11.42578125"/>
    <col min="14058" max="14058" customWidth="1" width="11.42578125"/>
    <col min="14059" max="14059" customWidth="1" width="11.42578125"/>
    <col min="14060" max="14060" customWidth="1" width="11.42578125"/>
    <col min="14061" max="14061" customWidth="1" width="11.42578125"/>
    <col min="14062" max="14062" customWidth="1" width="11.42578125"/>
    <col min="14063" max="14063" customWidth="1" width="11.42578125"/>
    <col min="14064" max="14064" customWidth="1" width="11.42578125"/>
    <col min="14065" max="14065" customWidth="1" width="11.42578125"/>
    <col min="14066" max="14066" customWidth="1" width="11.42578125"/>
    <col min="14067" max="14067" customWidth="1" width="11.42578125"/>
    <col min="14068" max="14068" customWidth="1" width="11.42578125"/>
    <col min="14069" max="14069" customWidth="1" width="11.42578125"/>
    <col min="14070" max="14070" customWidth="1" width="11.42578125"/>
    <col min="14071" max="14071" customWidth="1" width="11.42578125"/>
    <col min="14072" max="14072" customWidth="1" width="11.42578125"/>
    <col min="14073" max="14073" customWidth="1" width="11.42578125"/>
    <col min="14074" max="14074" customWidth="1" width="11.42578125"/>
    <col min="14075" max="14075" customWidth="1" width="11.42578125"/>
    <col min="14076" max="14076" customWidth="1" width="11.42578125"/>
    <col min="14077" max="14077" customWidth="1" width="11.42578125"/>
    <col min="14078" max="14078" customWidth="1" width="11.42578125"/>
    <col min="14079" max="14079" customWidth="1" width="11.42578125"/>
    <col min="14080" max="14080" customWidth="1" width="11.42578125"/>
    <col min="14081" max="14081" customWidth="1" width="11.42578125"/>
    <col min="14082" max="14082" customWidth="1" width="11.42578125"/>
    <col min="14083" max="14083" customWidth="1" width="11.42578125"/>
    <col min="14084" max="14084" customWidth="1" width="11.42578125"/>
    <col min="14085" max="14085" customWidth="1" width="11.42578125"/>
    <col min="14086" max="14086" customWidth="1" width="11.42578125"/>
    <col min="14087" max="14087" customWidth="1" width="11.42578125"/>
    <col min="14088" max="14088" customWidth="1" width="11.42578125"/>
    <col min="14089" max="14089" customWidth="1" width="11.42578125"/>
    <col min="14090" max="14090" customWidth="1" width="11.42578125"/>
    <col min="14091" max="14091" customWidth="1" width="11.42578125"/>
    <col min="14092" max="14092" customWidth="1" width="11.42578125"/>
    <col min="14093" max="14093" customWidth="1" width="11.42578125"/>
    <col min="14094" max="14094" customWidth="1" width="11.42578125"/>
    <col min="14095" max="14095" customWidth="1" width="11.42578125"/>
    <col min="14096" max="14096" customWidth="1" width="11.42578125"/>
    <col min="14097" max="14097" customWidth="1" width="11.42578125"/>
    <col min="14098" max="14098" customWidth="1" width="11.42578125"/>
    <col min="14099" max="14099" customWidth="1" width="11.42578125"/>
    <col min="14100" max="14100" customWidth="1" width="11.42578125"/>
    <col min="14101" max="14101" customWidth="1" width="11.42578125"/>
    <col min="14102" max="14102" customWidth="1" width="11.42578125"/>
    <col min="14103" max="14103" customWidth="1" width="11.42578125"/>
    <col min="14104" max="14104" customWidth="1" width="11.42578125"/>
    <col min="14105" max="14105" customWidth="1" width="11.42578125"/>
    <col min="14106" max="14106" customWidth="1" width="11.42578125"/>
    <col min="14107" max="14107" customWidth="1" width="11.42578125"/>
    <col min="14108" max="14108" customWidth="1" width="11.42578125"/>
    <col min="14109" max="14109" customWidth="1" width="11.42578125"/>
    <col min="14110" max="14110" customWidth="1" width="11.42578125"/>
    <col min="14111" max="14111" customWidth="1" width="11.42578125"/>
    <col min="14112" max="14112" customWidth="1" width="11.42578125"/>
    <col min="14113" max="14113" customWidth="1" width="11.42578125"/>
    <col min="14114" max="14114" customWidth="1" width="11.42578125"/>
    <col min="14115" max="14115" customWidth="1" width="11.42578125"/>
    <col min="14116" max="14116" customWidth="1" width="11.42578125"/>
    <col min="14117" max="14117" customWidth="1" width="11.42578125"/>
    <col min="14118" max="14118" customWidth="1" width="11.42578125"/>
    <col min="14119" max="14119" customWidth="1" width="11.42578125"/>
    <col min="14120" max="14120" customWidth="1" width="11.42578125"/>
    <col min="14121" max="14121" customWidth="1" width="11.42578125"/>
    <col min="14122" max="14122" customWidth="1" width="11.42578125"/>
    <col min="14123" max="14123" customWidth="1" width="11.42578125"/>
    <col min="14124" max="14124" customWidth="1" width="11.42578125"/>
    <col min="14125" max="14125" customWidth="1" width="11.42578125"/>
    <col min="14126" max="14126" customWidth="1" width="11.42578125"/>
    <col min="14127" max="14127" customWidth="1" width="11.42578125"/>
    <col min="14128" max="14128" customWidth="1" width="11.42578125"/>
    <col min="14129" max="14129" customWidth="1" width="11.42578125"/>
    <col min="14130" max="14130" customWidth="1" width="11.42578125"/>
    <col min="14131" max="14131" customWidth="1" width="11.42578125"/>
    <col min="14132" max="14132" customWidth="1" width="11.42578125"/>
    <col min="14133" max="14133" customWidth="1" width="11.42578125"/>
    <col min="14134" max="14134" customWidth="1" width="11.42578125"/>
    <col min="14135" max="14135" customWidth="1" width="11.42578125"/>
    <col min="14136" max="14136" customWidth="1" width="11.42578125"/>
    <col min="14137" max="14137" customWidth="1" width="11.42578125"/>
    <col min="14138" max="14138" customWidth="1" width="11.42578125"/>
    <col min="14139" max="14139" customWidth="1" width="11.42578125"/>
    <col min="14140" max="14140" customWidth="1" width="11.42578125"/>
    <col min="14141" max="14141" customWidth="1" width="11.42578125"/>
    <col min="14142" max="14142" customWidth="1" width="11.42578125"/>
    <col min="14143" max="14143" customWidth="1" width="11.42578125"/>
    <col min="14144" max="14144" customWidth="1" width="11.42578125"/>
    <col min="14145" max="14145" customWidth="1" width="11.42578125"/>
    <col min="14146" max="14146" customWidth="1" width="11.42578125"/>
    <col min="14147" max="14147" customWidth="1" width="11.42578125"/>
    <col min="14148" max="14148" customWidth="1" width="11.42578125"/>
    <col min="14149" max="14149" customWidth="1" width="11.42578125"/>
    <col min="14150" max="14150" customWidth="1" width="11.42578125"/>
    <col min="14151" max="14151" customWidth="1" width="11.42578125"/>
    <col min="14152" max="14152" customWidth="1" width="11.42578125"/>
    <col min="14153" max="14153" customWidth="1" width="11.42578125"/>
    <col min="14154" max="14154" customWidth="1" width="11.42578125"/>
    <col min="14155" max="14155" customWidth="1" width="11.42578125"/>
    <col min="14156" max="14156" customWidth="1" width="11.42578125"/>
    <col min="14157" max="14157" customWidth="1" width="11.42578125"/>
    <col min="14158" max="14158" customWidth="1" width="11.42578125"/>
    <col min="14159" max="14159" customWidth="1" width="11.42578125"/>
    <col min="14160" max="14160" customWidth="1" width="11.42578125"/>
    <col min="14161" max="14161" customWidth="1" width="11.42578125"/>
    <col min="14162" max="14162" customWidth="1" width="11.42578125"/>
    <col min="14163" max="14163" customWidth="1" width="11.42578125"/>
    <col min="14164" max="14164" customWidth="1" width="11.42578125"/>
    <col min="14165" max="14165" customWidth="1" width="11.42578125"/>
    <col min="14166" max="14166" customWidth="1" width="11.42578125"/>
    <col min="14167" max="14167" customWidth="1" width="11.42578125"/>
    <col min="14168" max="14168" customWidth="1" width="11.42578125"/>
    <col min="14169" max="14169" customWidth="1" width="11.42578125"/>
    <col min="14170" max="14170" customWidth="1" width="11.42578125"/>
    <col min="14171" max="14171" customWidth="1" width="11.42578125"/>
    <col min="14172" max="14172" customWidth="1" width="11.42578125"/>
    <col min="14173" max="14173" customWidth="1" width="11.42578125"/>
    <col min="14174" max="14174" customWidth="1" width="11.42578125"/>
    <col min="14175" max="14175" customWidth="1" width="11.42578125"/>
    <col min="14176" max="14176" customWidth="1" width="11.42578125"/>
    <col min="14177" max="14177" customWidth="1" width="11.42578125"/>
    <col min="14178" max="14178" customWidth="1" width="11.42578125"/>
    <col min="14179" max="14179" customWidth="1" width="11.42578125"/>
    <col min="14180" max="14180" customWidth="1" width="11.42578125"/>
    <col min="14181" max="14181" customWidth="1" width="11.42578125"/>
    <col min="14182" max="14182" customWidth="1" width="11.42578125"/>
    <col min="14183" max="14183" customWidth="1" width="11.42578125"/>
    <col min="14184" max="14184" customWidth="1" width="11.42578125"/>
    <col min="14185" max="14185" customWidth="1" width="11.42578125"/>
    <col min="14186" max="14186" customWidth="1" width="11.42578125"/>
    <col min="14187" max="14187" customWidth="1" width="11.42578125"/>
    <col min="14188" max="14188" customWidth="1" width="11.42578125"/>
    <col min="14189" max="14189" customWidth="1" width="11.42578125"/>
    <col min="14190" max="14190" customWidth="1" width="11.42578125"/>
    <col min="14191" max="14191" customWidth="1" width="11.42578125"/>
    <col min="14192" max="14192" customWidth="1" width="11.42578125"/>
    <col min="14193" max="14193" customWidth="1" width="11.42578125"/>
    <col min="14194" max="14194" customWidth="1" width="11.42578125"/>
    <col min="14195" max="14195" customWidth="1" width="11.42578125"/>
    <col min="14196" max="14196" customWidth="1" width="11.42578125"/>
    <col min="14197" max="14197" customWidth="1" width="11.42578125"/>
    <col min="14198" max="14198" customWidth="1" width="11.42578125"/>
    <col min="14199" max="14199" customWidth="1" width="11.42578125"/>
    <col min="14200" max="14200" customWidth="1" width="11.42578125"/>
    <col min="14201" max="14201" customWidth="1" width="11.42578125"/>
    <col min="14202" max="14202" customWidth="1" width="11.42578125"/>
    <col min="14203" max="14203" customWidth="1" width="11.42578125"/>
    <col min="14204" max="14204" customWidth="1" width="11.42578125"/>
    <col min="14205" max="14205" customWidth="1" width="11.42578125"/>
    <col min="14206" max="14206" customWidth="1" width="11.42578125"/>
    <col min="14207" max="14207" customWidth="1" width="11.42578125"/>
    <col min="14208" max="14208" customWidth="1" width="11.42578125"/>
    <col min="14209" max="14209" customWidth="1" width="11.42578125"/>
    <col min="14210" max="14210" customWidth="1" width="11.42578125"/>
    <col min="14211" max="14211" customWidth="1" width="11.42578125"/>
    <col min="14212" max="14212" customWidth="1" width="11.42578125"/>
    <col min="14213" max="14213" customWidth="1" width="11.42578125"/>
    <col min="14214" max="14214" customWidth="1" width="11.42578125"/>
    <col min="14215" max="14215" customWidth="1" width="11.42578125"/>
    <col min="14216" max="14216" customWidth="1" width="11.42578125"/>
    <col min="14217" max="14217" customWidth="1" width="11.42578125"/>
    <col min="14218" max="14218" customWidth="1" width="11.42578125"/>
    <col min="14219" max="14219" customWidth="1" width="11.42578125"/>
    <col min="14220" max="14220" customWidth="1" width="11.42578125"/>
    <col min="14221" max="14221" customWidth="1" width="11.42578125"/>
    <col min="14222" max="14222" customWidth="1" width="11.42578125"/>
    <col min="14223" max="14223" customWidth="1" width="11.42578125"/>
    <col min="14224" max="14224" customWidth="1" width="11.42578125"/>
    <col min="14225" max="14225" customWidth="1" width="11.42578125"/>
    <col min="14226" max="14226" customWidth="1" width="11.42578125"/>
    <col min="14227" max="14227" customWidth="1" width="11.42578125"/>
    <col min="14228" max="14228" customWidth="1" width="11.42578125"/>
    <col min="14229" max="14229" customWidth="1" width="11.42578125"/>
    <col min="14230" max="14230" customWidth="1" width="11.42578125"/>
    <col min="14231" max="14231" customWidth="1" width="11.42578125"/>
    <col min="14232" max="14232" customWidth="1" width="11.42578125"/>
    <col min="14233" max="14233" customWidth="1" width="11.42578125"/>
    <col min="14234" max="14234" customWidth="1" width="11.42578125"/>
    <col min="14235" max="14235" customWidth="1" width="11.42578125"/>
    <col min="14236" max="14236" customWidth="1" width="11.42578125"/>
    <col min="14237" max="14237" customWidth="1" width="11.42578125"/>
    <col min="14238" max="14238" customWidth="1" width="11.42578125"/>
    <col min="14239" max="14239" customWidth="1" width="11.42578125"/>
    <col min="14240" max="14240" customWidth="1" width="11.42578125"/>
    <col min="14241" max="14241" customWidth="1" width="11.42578125"/>
    <col min="14242" max="14242" customWidth="1" width="11.42578125"/>
    <col min="14243" max="14243" customWidth="1" width="11.42578125"/>
    <col min="14244" max="14244" customWidth="1" width="11.42578125"/>
    <col min="14245" max="14245" customWidth="1" width="11.42578125"/>
    <col min="14246" max="14246" customWidth="1" width="11.42578125"/>
    <col min="14247" max="14247" customWidth="1" width="11.42578125"/>
    <col min="14248" max="14248" customWidth="1" width="11.42578125"/>
    <col min="14249" max="14249" customWidth="1" width="11.42578125"/>
    <col min="14250" max="14250" customWidth="1" width="11.42578125"/>
    <col min="14251" max="14251" customWidth="1" width="11.42578125"/>
    <col min="14252" max="14252" customWidth="1" width="11.42578125"/>
    <col min="14253" max="14253" customWidth="1" width="11.42578125"/>
    <col min="14254" max="14254" customWidth="1" width="11.42578125"/>
    <col min="14255" max="14255" customWidth="1" width="11.42578125"/>
    <col min="14256" max="14256" customWidth="1" width="11.42578125"/>
    <col min="14257" max="14257" customWidth="1" width="11.42578125"/>
    <col min="14258" max="14258" customWidth="1" width="11.42578125"/>
    <col min="14259" max="14259" customWidth="1" width="11.42578125"/>
    <col min="14260" max="14260" customWidth="1" width="11.42578125"/>
    <col min="14261" max="14261" customWidth="1" width="11.42578125"/>
    <col min="14262" max="14262" customWidth="1" width="11.42578125"/>
    <col min="14263" max="14263" customWidth="1" width="11.42578125"/>
    <col min="14264" max="14264" customWidth="1" width="11.42578125"/>
    <col min="14265" max="14265" customWidth="1" width="11.42578125"/>
    <col min="14266" max="14266" customWidth="1" width="11.42578125"/>
    <col min="14267" max="14267" customWidth="1" width="11.42578125"/>
    <col min="14268" max="14268" customWidth="1" width="11.42578125"/>
    <col min="14269" max="14269" customWidth="1" width="11.42578125"/>
    <col min="14270" max="14270" customWidth="1" width="11.42578125"/>
    <col min="14271" max="14271" customWidth="1" width="11.42578125"/>
    <col min="14272" max="14272" customWidth="1" width="11.42578125"/>
    <col min="14273" max="14273" customWidth="1" width="11.42578125"/>
    <col min="14274" max="14274" customWidth="1" width="11.42578125"/>
    <col min="14275" max="14275" customWidth="1" width="11.42578125"/>
    <col min="14276" max="14276" customWidth="1" width="11.42578125"/>
    <col min="14277" max="14277" customWidth="1" width="11.42578125"/>
    <col min="14278" max="14278" customWidth="1" width="11.42578125"/>
    <col min="14279" max="14279" customWidth="1" width="11.42578125"/>
    <col min="14280" max="14280" customWidth="1" width="11.42578125"/>
    <col min="14281" max="14281" customWidth="1" width="11.42578125"/>
    <col min="14282" max="14282" customWidth="1" width="11.42578125"/>
    <col min="14283" max="14283" customWidth="1" width="11.42578125"/>
    <col min="14284" max="14284" customWidth="1" width="11.42578125"/>
    <col min="14285" max="14285" customWidth="1" width="11.42578125"/>
    <col min="14286" max="14286" customWidth="1" width="11.42578125"/>
    <col min="14287" max="14287" customWidth="1" width="11.42578125"/>
    <col min="14288" max="14288" customWidth="1" width="11.42578125"/>
    <col min="14289" max="14289" customWidth="1" width="11.42578125"/>
    <col min="14290" max="14290" customWidth="1" width="11.42578125"/>
    <col min="14291" max="14291" customWidth="1" width="11.42578125"/>
    <col min="14292" max="14292" customWidth="1" width="11.42578125"/>
    <col min="14293" max="14293" customWidth="1" width="11.42578125"/>
    <col min="14294" max="14294" customWidth="1" width="11.42578125"/>
    <col min="14295" max="14295" customWidth="1" width="11.42578125"/>
    <col min="14296" max="14296" customWidth="1" width="11.42578125"/>
    <col min="14297" max="14297" customWidth="1" width="11.42578125"/>
    <col min="14298" max="14298" customWidth="1" width="11.42578125"/>
    <col min="14299" max="14299" customWidth="1" width="11.42578125"/>
    <col min="14300" max="14300" customWidth="1" width="11.42578125"/>
    <col min="14301" max="14301" customWidth="1" width="11.42578125"/>
    <col min="14302" max="14302" customWidth="1" width="11.42578125"/>
    <col min="14303" max="14303" customWidth="1" width="11.42578125"/>
    <col min="14304" max="14304" customWidth="1" width="11.42578125"/>
    <col min="14305" max="14305" customWidth="1" width="11.42578125"/>
    <col min="14306" max="14306" customWidth="1" width="11.42578125"/>
    <col min="14307" max="14307" customWidth="1" width="11.42578125"/>
    <col min="14308" max="14308" customWidth="1" width="11.42578125"/>
    <col min="14309" max="14309" customWidth="1" width="11.42578125"/>
    <col min="14310" max="14310" customWidth="1" width="11.42578125"/>
    <col min="14311" max="14311" customWidth="1" width="11.42578125"/>
    <col min="14312" max="14312" customWidth="1" width="11.42578125"/>
    <col min="14313" max="14313" customWidth="1" width="11.42578125"/>
    <col min="14314" max="14314" customWidth="1" width="11.42578125"/>
    <col min="14315" max="14315" customWidth="1" width="11.42578125"/>
    <col min="14316" max="14316" customWidth="1" width="11.42578125"/>
    <col min="14317" max="14317" customWidth="1" width="11.42578125"/>
    <col min="14318" max="14318" customWidth="1" width="11.42578125"/>
    <col min="14319" max="14319" customWidth="1" width="11.42578125"/>
    <col min="14320" max="14320" customWidth="1" width="11.42578125"/>
    <col min="14321" max="14321" customWidth="1" width="11.42578125"/>
    <col min="14322" max="14322" customWidth="1" width="11.42578125"/>
    <col min="14323" max="14323" customWidth="1" width="11.42578125"/>
    <col min="14324" max="14324" customWidth="1" width="11.42578125"/>
    <col min="14325" max="14325" customWidth="1" width="11.42578125"/>
    <col min="14326" max="14326" customWidth="1" width="11.42578125"/>
    <col min="14327" max="14327" customWidth="1" width="11.42578125"/>
    <col min="14328" max="14328" customWidth="1" width="11.42578125"/>
    <col min="14329" max="14329" customWidth="1" width="11.42578125"/>
    <col min="14330" max="14330" customWidth="1" width="11.42578125"/>
    <col min="14331" max="14331" customWidth="1" width="11.42578125"/>
    <col min="14332" max="14332" customWidth="1" width="11.42578125"/>
    <col min="14333" max="14333" customWidth="1" width="11.42578125"/>
    <col min="14334" max="14334" customWidth="1" width="11.42578125"/>
    <col min="14335" max="14335" customWidth="1" width="11.42578125"/>
    <col min="14336" max="14336" customWidth="1" width="11.42578125"/>
    <col min="14337" max="14337" customWidth="1" width="11.42578125"/>
    <col min="14338" max="14338" customWidth="1" width="11.42578125"/>
    <col min="14339" max="14339" customWidth="1" width="11.42578125"/>
    <col min="14340" max="14340" customWidth="1" width="11.42578125"/>
    <col min="14341" max="14341" customWidth="1" width="11.42578125"/>
    <col min="14342" max="14342" customWidth="1" width="11.42578125"/>
    <col min="14343" max="14343" customWidth="1" width="11.42578125"/>
    <col min="14344" max="14344" customWidth="1" width="11.42578125"/>
    <col min="14345" max="14345" customWidth="1" width="11.42578125"/>
    <col min="14346" max="14346" customWidth="1" width="11.42578125"/>
    <col min="14347" max="14347" customWidth="1" width="11.42578125"/>
    <col min="14348" max="14348" customWidth="1" width="11.42578125"/>
    <col min="14349" max="14349" customWidth="1" width="11.42578125"/>
    <col min="14350" max="14350" customWidth="1" width="11.42578125"/>
    <col min="14351" max="14351" customWidth="1" width="11.42578125"/>
    <col min="14352" max="14352" customWidth="1" width="11.42578125"/>
    <col min="14353" max="14353" customWidth="1" width="11.42578125"/>
    <col min="14354" max="14354" customWidth="1" width="11.42578125"/>
    <col min="14355" max="14355" customWidth="1" width="11.42578125"/>
    <col min="14356" max="14356" customWidth="1" width="11.42578125"/>
    <col min="14357" max="14357" customWidth="1" width="11.42578125"/>
    <col min="14358" max="14358" customWidth="1" width="11.42578125"/>
    <col min="14359" max="14359" customWidth="1" width="11.42578125"/>
    <col min="14360" max="14360" customWidth="1" width="11.42578125"/>
    <col min="14361" max="14361" customWidth="1" width="11.42578125"/>
    <col min="14362" max="14362" customWidth="1" width="11.42578125"/>
    <col min="14363" max="14363" customWidth="1" width="11.42578125"/>
    <col min="14364" max="14364" customWidth="1" width="11.42578125"/>
    <col min="14365" max="14365" customWidth="1" width="11.42578125"/>
    <col min="14366" max="14366" customWidth="1" width="11.42578125"/>
    <col min="14367" max="14367" customWidth="1" width="11.42578125"/>
    <col min="14368" max="14368" customWidth="1" width="11.42578125"/>
    <col min="14369" max="14369" customWidth="1" width="11.42578125"/>
    <col min="14370" max="14370" customWidth="1" width="11.42578125"/>
    <col min="14371" max="14371" customWidth="1" width="11.42578125"/>
    <col min="14372" max="14372" customWidth="1" width="11.42578125"/>
    <col min="14373" max="14373" customWidth="1" width="11.42578125"/>
    <col min="14374" max="14374" customWidth="1" width="11.42578125"/>
    <col min="14375" max="14375" customWidth="1" width="11.42578125"/>
    <col min="14376" max="14376" customWidth="1" width="11.42578125"/>
    <col min="14377" max="14377" customWidth="1" width="11.42578125"/>
    <col min="14378" max="14378" customWidth="1" width="11.42578125"/>
    <col min="14379" max="14379" customWidth="1" width="11.42578125"/>
    <col min="14380" max="14380" customWidth="1" width="11.42578125"/>
    <col min="14381" max="14381" customWidth="1" width="11.42578125"/>
    <col min="14382" max="14382" customWidth="1" width="11.42578125"/>
    <col min="14383" max="14383" customWidth="1" width="11.42578125"/>
    <col min="14384" max="14384" customWidth="1" width="11.42578125"/>
    <col min="14385" max="14385" customWidth="1" width="11.42578125"/>
    <col min="14386" max="14386" customWidth="1" width="11.42578125"/>
    <col min="14387" max="14387" customWidth="1" width="11.42578125"/>
    <col min="14388" max="14388" customWidth="1" width="11.42578125"/>
    <col min="14389" max="14389" customWidth="1" width="11.42578125"/>
    <col min="14390" max="14390" customWidth="1" width="11.42578125"/>
    <col min="14391" max="14391" customWidth="1" width="11.42578125"/>
    <col min="14392" max="14392" customWidth="1" width="11.42578125"/>
    <col min="14393" max="14393" customWidth="1" width="11.42578125"/>
    <col min="14394" max="14394" customWidth="1" width="11.42578125"/>
    <col min="14395" max="14395" customWidth="1" width="11.42578125"/>
    <col min="14396" max="14396" customWidth="1" width="11.42578125"/>
    <col min="14397" max="14397" customWidth="1" width="11.42578125"/>
    <col min="14398" max="14398" customWidth="1" width="11.42578125"/>
    <col min="14399" max="14399" customWidth="1" width="11.42578125"/>
    <col min="14400" max="14400" customWidth="1" width="11.42578125"/>
    <col min="14401" max="14401" customWidth="1" width="11.42578125"/>
    <col min="14402" max="14402" customWidth="1" width="11.42578125"/>
    <col min="14403" max="14403" customWidth="1" width="11.42578125"/>
    <col min="14404" max="14404" customWidth="1" width="11.42578125"/>
    <col min="14405" max="14405" customWidth="1" width="11.42578125"/>
    <col min="14406" max="14406" customWidth="1" width="11.42578125"/>
    <col min="14407" max="14407" customWidth="1" width="11.42578125"/>
    <col min="14408" max="14408" customWidth="1" width="11.42578125"/>
    <col min="14409" max="14409" customWidth="1" width="11.42578125"/>
    <col min="14410" max="14410" customWidth="1" width="11.42578125"/>
    <col min="14411" max="14411" customWidth="1" width="11.42578125"/>
    <col min="14412" max="14412" customWidth="1" width="11.42578125"/>
    <col min="14413" max="14413" customWidth="1" width="11.42578125"/>
    <col min="14414" max="14414" customWidth="1" width="11.42578125"/>
    <col min="14415" max="14415" customWidth="1" width="11.42578125"/>
    <col min="14416" max="14416" customWidth="1" width="11.42578125"/>
    <col min="14417" max="14417" customWidth="1" width="11.42578125"/>
    <col min="14418" max="14418" customWidth="1" width="11.42578125"/>
    <col min="14419" max="14419" customWidth="1" width="11.42578125"/>
    <col min="14420" max="14420" customWidth="1" width="11.42578125"/>
    <col min="14421" max="14421" customWidth="1" width="11.42578125"/>
    <col min="14422" max="14422" customWidth="1" width="11.42578125"/>
    <col min="14423" max="14423" customWidth="1" width="11.42578125"/>
    <col min="14424" max="14424" customWidth="1" width="11.42578125"/>
    <col min="14425" max="14425" customWidth="1" width="11.42578125"/>
    <col min="14426" max="14426" customWidth="1" width="11.42578125"/>
    <col min="14427" max="14427" customWidth="1" width="11.42578125"/>
    <col min="14428" max="14428" customWidth="1" width="11.42578125"/>
    <col min="14429" max="14429" customWidth="1" width="11.42578125"/>
    <col min="14430" max="14430" customWidth="1" width="11.42578125"/>
    <col min="14431" max="14431" customWidth="1" width="11.42578125"/>
    <col min="14432" max="14432" customWidth="1" width="11.42578125"/>
    <col min="14433" max="14433" customWidth="1" width="11.42578125"/>
    <col min="14434" max="14434" customWidth="1" width="11.42578125"/>
    <col min="14435" max="14435" customWidth="1" width="11.42578125"/>
    <col min="14436" max="14436" customWidth="1" width="11.42578125"/>
    <col min="14437" max="14437" customWidth="1" width="11.42578125"/>
    <col min="14438" max="14438" customWidth="1" width="11.42578125"/>
    <col min="14439" max="14439" customWidth="1" width="11.42578125"/>
    <col min="14440" max="14440" customWidth="1" width="11.42578125"/>
    <col min="14441" max="14441" customWidth="1" width="11.42578125"/>
    <col min="14442" max="14442" customWidth="1" width="11.42578125"/>
    <col min="14443" max="14443" customWidth="1" width="11.42578125"/>
    <col min="14444" max="14444" customWidth="1" width="11.42578125"/>
    <col min="14445" max="14445" customWidth="1" width="11.42578125"/>
    <col min="14446" max="14446" customWidth="1" width="11.42578125"/>
    <col min="14447" max="14447" customWidth="1" width="11.42578125"/>
    <col min="14448" max="14448" customWidth="1" width="11.42578125"/>
    <col min="14449" max="14449" customWidth="1" width="11.42578125"/>
    <col min="14450" max="14450" customWidth="1" width="11.42578125"/>
    <col min="14451" max="14451" customWidth="1" width="11.42578125"/>
    <col min="14452" max="14452" customWidth="1" width="11.42578125"/>
    <col min="14453" max="14453" customWidth="1" width="11.42578125"/>
    <col min="14454" max="14454" customWidth="1" width="11.42578125"/>
    <col min="14455" max="14455" customWidth="1" width="11.42578125"/>
    <col min="14456" max="14456" customWidth="1" width="11.42578125"/>
    <col min="14457" max="14457" customWidth="1" width="11.42578125"/>
    <col min="14458" max="14458" customWidth="1" width="11.42578125"/>
    <col min="14459" max="14459" customWidth="1" width="11.42578125"/>
    <col min="14460" max="14460" customWidth="1" width="11.42578125"/>
    <col min="14461" max="14461" customWidth="1" width="11.42578125"/>
    <col min="14462" max="14462" customWidth="1" width="11.42578125"/>
    <col min="14463" max="14463" customWidth="1" width="11.42578125"/>
    <col min="14464" max="14464" customWidth="1" width="11.42578125"/>
    <col min="14465" max="14465" customWidth="1" width="11.42578125"/>
    <col min="14466" max="14466" customWidth="1" width="11.42578125"/>
    <col min="14467" max="14467" customWidth="1" width="11.42578125"/>
    <col min="14468" max="14468" customWidth="1" width="11.42578125"/>
    <col min="14469" max="14469" customWidth="1" width="11.42578125"/>
    <col min="14470" max="14470" customWidth="1" width="11.42578125"/>
    <col min="14471" max="14471" customWidth="1" width="11.42578125"/>
    <col min="14472" max="14472" customWidth="1" width="11.42578125"/>
    <col min="14473" max="14473" customWidth="1" width="11.42578125"/>
    <col min="14474" max="14474" customWidth="1" width="11.42578125"/>
    <col min="14475" max="14475" customWidth="1" width="11.42578125"/>
    <col min="14476" max="14476" customWidth="1" width="11.42578125"/>
    <col min="14477" max="14477" customWidth="1" width="11.42578125"/>
    <col min="14478" max="14478" customWidth="1" width="11.42578125"/>
    <col min="14479" max="14479" customWidth="1" width="11.42578125"/>
    <col min="14480" max="14480" customWidth="1" width="11.42578125"/>
    <col min="14481" max="14481" customWidth="1" width="11.42578125"/>
    <col min="14482" max="14482" customWidth="1" width="11.42578125"/>
    <col min="14483" max="14483" customWidth="1" width="11.42578125"/>
    <col min="14484" max="14484" customWidth="1" width="11.42578125"/>
    <col min="14485" max="14485" customWidth="1" width="11.42578125"/>
    <col min="14486" max="14486" customWidth="1" width="11.42578125"/>
    <col min="14487" max="14487" customWidth="1" width="11.42578125"/>
    <col min="14488" max="14488" customWidth="1" width="11.42578125"/>
    <col min="14489" max="14489" customWidth="1" width="11.42578125"/>
    <col min="14490" max="14490" customWidth="1" width="11.42578125"/>
    <col min="14491" max="14491" customWidth="1" width="11.42578125"/>
    <col min="14492" max="14492" customWidth="1" width="11.42578125"/>
    <col min="14493" max="14493" customWidth="1" width="11.42578125"/>
    <col min="14494" max="14494" customWidth="1" width="11.42578125"/>
    <col min="14495" max="14495" customWidth="1" width="11.42578125"/>
    <col min="14496" max="14496" customWidth="1" width="11.42578125"/>
    <col min="14497" max="14497" customWidth="1" width="11.42578125"/>
    <col min="14498" max="14498" customWidth="1" width="11.42578125"/>
    <col min="14499" max="14499" customWidth="1" width="11.42578125"/>
    <col min="14500" max="14500" customWidth="1" width="11.42578125"/>
    <col min="14501" max="14501" customWidth="1" width="11.42578125"/>
    <col min="14502" max="14502" customWidth="1" width="11.42578125"/>
    <col min="14503" max="14503" customWidth="1" width="11.42578125"/>
    <col min="14504" max="14504" customWidth="1" width="11.42578125"/>
    <col min="14505" max="14505" customWidth="1" width="11.42578125"/>
    <col min="14506" max="14506" customWidth="1" width="11.42578125"/>
    <col min="14507" max="14507" customWidth="1" width="11.42578125"/>
    <col min="14508" max="14508" customWidth="1" width="11.42578125"/>
    <col min="14509" max="14509" customWidth="1" width="11.42578125"/>
    <col min="14510" max="14510" customWidth="1" width="11.42578125"/>
    <col min="14511" max="14511" customWidth="1" width="11.42578125"/>
    <col min="14512" max="14512" customWidth="1" width="11.42578125"/>
    <col min="14513" max="14513" customWidth="1" width="11.42578125"/>
    <col min="14514" max="14514" customWidth="1" width="11.42578125"/>
    <col min="14515" max="14515" customWidth="1" width="11.42578125"/>
    <col min="14516" max="14516" customWidth="1" width="11.42578125"/>
    <col min="14517" max="14517" customWidth="1" width="11.42578125"/>
    <col min="14518" max="14518" customWidth="1" width="11.42578125"/>
    <col min="14519" max="14519" customWidth="1" width="11.42578125"/>
    <col min="14520" max="14520" customWidth="1" width="11.42578125"/>
    <col min="14521" max="14521" customWidth="1" width="11.42578125"/>
    <col min="14522" max="14522" customWidth="1" width="11.42578125"/>
    <col min="14523" max="14523" customWidth="1" width="11.42578125"/>
    <col min="14524" max="14524" customWidth="1" width="11.42578125"/>
    <col min="14525" max="14525" customWidth="1" width="11.42578125"/>
    <col min="14526" max="14526" customWidth="1" width="11.42578125"/>
    <col min="14527" max="14527" customWidth="1" width="11.42578125"/>
    <col min="14528" max="14528" customWidth="1" width="11.42578125"/>
    <col min="14529" max="14529" customWidth="1" width="11.42578125"/>
    <col min="14530" max="14530" customWidth="1" width="11.42578125"/>
    <col min="14531" max="14531" customWidth="1" width="11.42578125"/>
    <col min="14532" max="14532" customWidth="1" width="11.42578125"/>
    <col min="14533" max="14533" customWidth="1" width="11.42578125"/>
    <col min="14534" max="14534" customWidth="1" width="11.42578125"/>
    <col min="14535" max="14535" customWidth="1" width="11.42578125"/>
    <col min="14536" max="14536" customWidth="1" width="11.42578125"/>
    <col min="14537" max="14537" customWidth="1" width="11.42578125"/>
    <col min="14538" max="14538" customWidth="1" width="11.42578125"/>
    <col min="14539" max="14539" customWidth="1" width="11.42578125"/>
    <col min="14540" max="14540" customWidth="1" width="11.42578125"/>
    <col min="14541" max="14541" customWidth="1" width="11.42578125"/>
    <col min="14542" max="14542" customWidth="1" width="11.42578125"/>
    <col min="14543" max="14543" customWidth="1" width="11.42578125"/>
    <col min="14544" max="14544" customWidth="1" width="11.42578125"/>
    <col min="14545" max="14545" customWidth="1" width="11.42578125"/>
    <col min="14546" max="14546" customWidth="1" width="11.42578125"/>
    <col min="14547" max="14547" customWidth="1" width="11.42578125"/>
    <col min="14548" max="14548" customWidth="1" width="11.42578125"/>
    <col min="14549" max="14549" customWidth="1" width="11.42578125"/>
    <col min="14550" max="14550" customWidth="1" width="11.42578125"/>
    <col min="14551" max="14551" customWidth="1" width="11.42578125"/>
    <col min="14552" max="14552" customWidth="1" width="11.42578125"/>
    <col min="14553" max="14553" customWidth="1" width="11.42578125"/>
    <col min="14554" max="14554" customWidth="1" width="11.42578125"/>
    <col min="14555" max="14555" customWidth="1" width="11.42578125"/>
    <col min="14556" max="14556" customWidth="1" width="11.42578125"/>
    <col min="14557" max="14557" customWidth="1" width="11.42578125"/>
    <col min="14558" max="14558" customWidth="1" width="11.42578125"/>
    <col min="14559" max="14559" customWidth="1" width="11.42578125"/>
    <col min="14560" max="14560" customWidth="1" width="11.42578125"/>
    <col min="14561" max="14561" customWidth="1" width="11.42578125"/>
    <col min="14562" max="14562" customWidth="1" width="11.42578125"/>
    <col min="14563" max="14563" customWidth="1" width="11.42578125"/>
    <col min="14564" max="14564" customWidth="1" width="11.42578125"/>
    <col min="14565" max="14565" customWidth="1" width="11.42578125"/>
    <col min="14566" max="14566" customWidth="1" width="11.42578125"/>
    <col min="14567" max="14567" customWidth="1" width="11.42578125"/>
    <col min="14568" max="14568" customWidth="1" width="11.42578125"/>
    <col min="14569" max="14569" customWidth="1" width="11.42578125"/>
    <col min="14570" max="14570" customWidth="1" width="11.42578125"/>
    <col min="14571" max="14571" customWidth="1" width="11.42578125"/>
    <col min="14572" max="14572" customWidth="1" width="11.42578125"/>
    <col min="14573" max="14573" customWidth="1" width="11.42578125"/>
    <col min="14574" max="14574" customWidth="1" width="11.42578125"/>
    <col min="14575" max="14575" customWidth="1" width="11.42578125"/>
    <col min="14576" max="14576" customWidth="1" width="11.42578125"/>
    <col min="14577" max="14577" customWidth="1" width="11.42578125"/>
    <col min="14578" max="14578" customWidth="1" width="11.42578125"/>
    <col min="14579" max="14579" customWidth="1" width="11.42578125"/>
    <col min="14580" max="14580" customWidth="1" width="11.42578125"/>
    <col min="14581" max="14581" customWidth="1" width="11.42578125"/>
    <col min="14582" max="14582" customWidth="1" width="11.42578125"/>
    <col min="14583" max="14583" customWidth="1" width="11.42578125"/>
    <col min="14584" max="14584" customWidth="1" width="11.42578125"/>
    <col min="14585" max="14585" customWidth="1" width="11.42578125"/>
    <col min="14586" max="14586" customWidth="1" width="11.42578125"/>
    <col min="14587" max="14587" customWidth="1" width="11.42578125"/>
    <col min="14588" max="14588" customWidth="1" width="11.42578125"/>
    <col min="14589" max="14589" customWidth="1" width="11.42578125"/>
    <col min="14590" max="14590" customWidth="1" width="11.42578125"/>
    <col min="14591" max="14591" customWidth="1" width="11.42578125"/>
    <col min="14592" max="14592" customWidth="1" width="11.42578125"/>
    <col min="14593" max="14593" customWidth="1" width="11.42578125"/>
    <col min="14594" max="14594" customWidth="1" width="11.42578125"/>
    <col min="14595" max="14595" customWidth="1" width="11.42578125"/>
    <col min="14596" max="14596" customWidth="1" width="11.42578125"/>
    <col min="14597" max="14597" customWidth="1" width="11.42578125"/>
    <col min="14598" max="14598" customWidth="1" width="11.42578125"/>
    <col min="14599" max="14599" customWidth="1" width="11.42578125"/>
    <col min="14600" max="14600" customWidth="1" width="11.42578125"/>
    <col min="14601" max="14601" customWidth="1" width="11.42578125"/>
    <col min="14602" max="14602" customWidth="1" width="11.42578125"/>
    <col min="14603" max="14603" customWidth="1" width="11.42578125"/>
    <col min="14604" max="14604" customWidth="1" width="11.42578125"/>
    <col min="14605" max="14605" customWidth="1" width="11.42578125"/>
    <col min="14606" max="14606" customWidth="1" width="11.42578125"/>
    <col min="14607" max="14607" customWidth="1" width="11.42578125"/>
    <col min="14608" max="14608" customWidth="1" width="11.42578125"/>
    <col min="14609" max="14609" customWidth="1" width="11.42578125"/>
    <col min="14610" max="14610" customWidth="1" width="11.42578125"/>
    <col min="14611" max="14611" customWidth="1" width="11.42578125"/>
    <col min="14612" max="14612" customWidth="1" width="11.42578125"/>
    <col min="14613" max="14613" customWidth="1" width="11.42578125"/>
    <col min="14614" max="14614" customWidth="1" width="11.42578125"/>
    <col min="14615" max="14615" customWidth="1" width="11.42578125"/>
    <col min="14616" max="14616" customWidth="1" width="11.42578125"/>
    <col min="14617" max="14617" customWidth="1" width="11.42578125"/>
    <col min="14618" max="14618" customWidth="1" width="11.42578125"/>
    <col min="14619" max="14619" customWidth="1" width="11.42578125"/>
    <col min="14620" max="14620" customWidth="1" width="11.42578125"/>
    <col min="14621" max="14621" customWidth="1" width="11.42578125"/>
    <col min="14622" max="14622" customWidth="1" width="11.42578125"/>
    <col min="14623" max="14623" customWidth="1" width="11.42578125"/>
    <col min="14624" max="14624" customWidth="1" width="11.42578125"/>
    <col min="14625" max="14625" customWidth="1" width="11.42578125"/>
    <col min="14626" max="14626" customWidth="1" width="11.42578125"/>
    <col min="14627" max="14627" customWidth="1" width="11.42578125"/>
    <col min="14628" max="14628" customWidth="1" width="11.42578125"/>
    <col min="14629" max="14629" customWidth="1" width="11.42578125"/>
    <col min="14630" max="14630" customWidth="1" width="11.42578125"/>
    <col min="14631" max="14631" customWidth="1" width="11.42578125"/>
    <col min="14632" max="14632" customWidth="1" width="11.42578125"/>
    <col min="14633" max="14633" customWidth="1" width="11.42578125"/>
    <col min="14634" max="14634" customWidth="1" width="11.42578125"/>
    <col min="14635" max="14635" customWidth="1" width="11.42578125"/>
    <col min="14636" max="14636" customWidth="1" width="11.42578125"/>
    <col min="14637" max="14637" customWidth="1" width="11.42578125"/>
    <col min="14638" max="14638" customWidth="1" width="11.42578125"/>
    <col min="14639" max="14639" customWidth="1" width="11.42578125"/>
    <col min="14640" max="14640" customWidth="1" width="11.42578125"/>
    <col min="14641" max="14641" customWidth="1" width="11.42578125"/>
    <col min="14642" max="14642" customWidth="1" width="11.42578125"/>
    <col min="14643" max="14643" customWidth="1" width="11.42578125"/>
    <col min="14644" max="14644" customWidth="1" width="11.42578125"/>
    <col min="14645" max="14645" customWidth="1" width="11.42578125"/>
    <col min="14646" max="14646" customWidth="1" width="11.42578125"/>
    <col min="14647" max="14647" customWidth="1" width="11.42578125"/>
    <col min="14648" max="14648" customWidth="1" width="11.42578125"/>
    <col min="14649" max="14649" customWidth="1" width="11.42578125"/>
    <col min="14650" max="14650" customWidth="1" width="11.42578125"/>
    <col min="14651" max="14651" customWidth="1" width="11.42578125"/>
    <col min="14652" max="14652" customWidth="1" width="11.42578125"/>
    <col min="14653" max="14653" customWidth="1" width="11.42578125"/>
    <col min="14654" max="14654" customWidth="1" width="11.42578125"/>
    <col min="14655" max="14655" customWidth="1" width="11.42578125"/>
    <col min="14656" max="14656" customWidth="1" width="11.42578125"/>
    <col min="14657" max="14657" customWidth="1" width="11.42578125"/>
    <col min="14658" max="14658" customWidth="1" width="11.42578125"/>
    <col min="14659" max="14659" customWidth="1" width="11.42578125"/>
    <col min="14660" max="14660" customWidth="1" width="11.42578125"/>
    <col min="14661" max="14661" customWidth="1" width="11.42578125"/>
    <col min="14662" max="14662" customWidth="1" width="11.42578125"/>
    <col min="14663" max="14663" customWidth="1" width="11.42578125"/>
    <col min="14664" max="14664" customWidth="1" width="11.42578125"/>
    <col min="14665" max="14665" customWidth="1" width="11.42578125"/>
    <col min="14666" max="14666" customWidth="1" width="11.42578125"/>
    <col min="14667" max="14667" customWidth="1" width="11.42578125"/>
    <col min="14668" max="14668" customWidth="1" width="11.42578125"/>
    <col min="14669" max="14669" customWidth="1" width="11.42578125"/>
    <col min="14670" max="14670" customWidth="1" width="11.42578125"/>
    <col min="14671" max="14671" customWidth="1" width="11.42578125"/>
    <col min="14672" max="14672" customWidth="1" width="11.42578125"/>
    <col min="14673" max="14673" customWidth="1" width="11.42578125"/>
    <col min="14674" max="14674" customWidth="1" width="11.42578125"/>
    <col min="14675" max="14675" customWidth="1" width="11.42578125"/>
    <col min="14676" max="14676" customWidth="1" width="11.42578125"/>
    <col min="14677" max="14677" customWidth="1" width="11.42578125"/>
    <col min="14678" max="14678" customWidth="1" width="11.42578125"/>
    <col min="14679" max="14679" customWidth="1" width="11.42578125"/>
    <col min="14680" max="14680" customWidth="1" width="11.42578125"/>
    <col min="14681" max="14681" customWidth="1" width="11.42578125"/>
    <col min="14682" max="14682" customWidth="1" width="11.42578125"/>
    <col min="14683" max="14683" customWidth="1" width="11.42578125"/>
    <col min="14684" max="14684" customWidth="1" width="11.42578125"/>
    <col min="14685" max="14685" customWidth="1" width="11.42578125"/>
    <col min="14686" max="14686" customWidth="1" width="11.42578125"/>
    <col min="14687" max="14687" customWidth="1" width="11.42578125"/>
    <col min="14688" max="14688" customWidth="1" width="11.42578125"/>
    <col min="14689" max="14689" customWidth="1" width="11.42578125"/>
    <col min="14690" max="14690" customWidth="1" width="11.42578125"/>
    <col min="14691" max="14691" customWidth="1" width="11.42578125"/>
    <col min="14692" max="14692" customWidth="1" width="11.42578125"/>
    <col min="14693" max="14693" customWidth="1" width="11.42578125"/>
    <col min="14694" max="14694" customWidth="1" width="11.42578125"/>
    <col min="14695" max="14695" customWidth="1" width="11.42578125"/>
    <col min="14696" max="14696" customWidth="1" width="11.42578125"/>
    <col min="14697" max="14697" customWidth="1" width="11.42578125"/>
    <col min="14698" max="14698" customWidth="1" width="11.42578125"/>
    <col min="14699" max="14699" customWidth="1" width="11.42578125"/>
    <col min="14700" max="14700" customWidth="1" width="11.42578125"/>
    <col min="14701" max="14701" customWidth="1" width="11.42578125"/>
    <col min="14702" max="14702" customWidth="1" width="11.42578125"/>
    <col min="14703" max="14703" customWidth="1" width="11.42578125"/>
    <col min="14704" max="14704" customWidth="1" width="11.42578125"/>
    <col min="14705" max="14705" customWidth="1" width="11.42578125"/>
    <col min="14706" max="14706" customWidth="1" width="11.42578125"/>
    <col min="14707" max="14707" customWidth="1" width="11.42578125"/>
    <col min="14708" max="14708" customWidth="1" width="11.42578125"/>
    <col min="14709" max="14709" customWidth="1" width="11.42578125"/>
    <col min="14710" max="14710" customWidth="1" width="11.42578125"/>
    <col min="14711" max="14711" customWidth="1" width="11.42578125"/>
    <col min="14712" max="14712" customWidth="1" width="11.42578125"/>
    <col min="14713" max="14713" customWidth="1" width="11.42578125"/>
    <col min="14714" max="14714" customWidth="1" width="11.42578125"/>
    <col min="14715" max="14715" customWidth="1" width="11.42578125"/>
    <col min="14716" max="14716" customWidth="1" width="11.42578125"/>
    <col min="14717" max="14717" customWidth="1" width="11.42578125"/>
    <col min="14718" max="14718" customWidth="1" width="11.42578125"/>
    <col min="14719" max="14719" customWidth="1" width="11.42578125"/>
    <col min="14720" max="14720" customWidth="1" width="11.42578125"/>
    <col min="14721" max="14721" customWidth="1" width="11.42578125"/>
    <col min="14722" max="14722" customWidth="1" width="11.42578125"/>
    <col min="14723" max="14723" customWidth="1" width="11.42578125"/>
    <col min="14724" max="14724" customWidth="1" width="11.42578125"/>
    <col min="14725" max="14725" customWidth="1" width="11.42578125"/>
    <col min="14726" max="14726" customWidth="1" width="11.42578125"/>
    <col min="14727" max="14727" customWidth="1" width="11.42578125"/>
    <col min="14728" max="14728" customWidth="1" width="11.42578125"/>
    <col min="14729" max="14729" customWidth="1" width="11.42578125"/>
    <col min="14730" max="14730" customWidth="1" width="11.42578125"/>
    <col min="14731" max="14731" customWidth="1" width="11.42578125"/>
    <col min="14732" max="14732" customWidth="1" width="11.42578125"/>
    <col min="14733" max="14733" customWidth="1" width="11.42578125"/>
    <col min="14734" max="14734" customWidth="1" width="11.42578125"/>
    <col min="14735" max="14735" customWidth="1" width="11.42578125"/>
    <col min="14736" max="14736" customWidth="1" width="11.42578125"/>
    <col min="14737" max="14737" customWidth="1" width="11.42578125"/>
    <col min="14738" max="14738" customWidth="1" width="11.42578125"/>
    <col min="14739" max="14739" customWidth="1" width="11.42578125"/>
    <col min="14740" max="14740" customWidth="1" width="11.42578125"/>
    <col min="14741" max="14741" customWidth="1" width="11.42578125"/>
    <col min="14742" max="14742" customWidth="1" width="11.42578125"/>
    <col min="14743" max="14743" customWidth="1" width="11.42578125"/>
    <col min="14744" max="14744" customWidth="1" width="11.42578125"/>
    <col min="14745" max="14745" customWidth="1" width="11.42578125"/>
    <col min="14746" max="14746" customWidth="1" width="11.42578125"/>
    <col min="14747" max="14747" customWidth="1" width="11.42578125"/>
    <col min="14748" max="14748" customWidth="1" width="11.42578125"/>
    <col min="14749" max="14749" customWidth="1" width="11.42578125"/>
    <col min="14750" max="14750" customWidth="1" width="11.42578125"/>
    <col min="14751" max="14751" customWidth="1" width="11.42578125"/>
    <col min="14752" max="14752" customWidth="1" width="11.42578125"/>
    <col min="14753" max="14753" customWidth="1" width="11.42578125"/>
    <col min="14754" max="14754" customWidth="1" width="11.42578125"/>
    <col min="14755" max="14755" customWidth="1" width="11.42578125"/>
    <col min="14756" max="14756" customWidth="1" width="11.42578125"/>
    <col min="14757" max="14757" customWidth="1" width="11.42578125"/>
    <col min="14758" max="14758" customWidth="1" width="11.42578125"/>
    <col min="14759" max="14759" customWidth="1" width="11.42578125"/>
    <col min="14760" max="14760" customWidth="1" width="11.42578125"/>
    <col min="14761" max="14761" customWidth="1" width="11.42578125"/>
    <col min="14762" max="14762" customWidth="1" width="11.42578125"/>
    <col min="14763" max="14763" customWidth="1" width="11.42578125"/>
    <col min="14764" max="14764" customWidth="1" width="11.42578125"/>
    <col min="14765" max="14765" customWidth="1" width="11.42578125"/>
    <col min="14766" max="14766" customWidth="1" width="11.42578125"/>
    <col min="14767" max="14767" customWidth="1" width="11.42578125"/>
    <col min="14768" max="14768" customWidth="1" width="11.42578125"/>
    <col min="14769" max="14769" customWidth="1" width="11.42578125"/>
    <col min="14770" max="14770" customWidth="1" width="11.42578125"/>
    <col min="14771" max="14771" customWidth="1" width="11.42578125"/>
    <col min="14772" max="14772" customWidth="1" width="11.42578125"/>
    <col min="14773" max="14773" customWidth="1" width="11.42578125"/>
    <col min="14774" max="14774" customWidth="1" width="11.42578125"/>
    <col min="14775" max="14775" customWidth="1" width="11.42578125"/>
    <col min="14776" max="14776" customWidth="1" width="11.42578125"/>
    <col min="14777" max="14777" customWidth="1" width="11.42578125"/>
    <col min="14778" max="14778" customWidth="1" width="11.42578125"/>
    <col min="14779" max="14779" customWidth="1" width="11.42578125"/>
    <col min="14780" max="14780" customWidth="1" width="11.42578125"/>
    <col min="14781" max="14781" customWidth="1" width="11.42578125"/>
    <col min="14782" max="14782" customWidth="1" width="11.42578125"/>
    <col min="14783" max="14783" customWidth="1" width="11.42578125"/>
    <col min="14784" max="14784" customWidth="1" width="11.42578125"/>
    <col min="14785" max="14785" customWidth="1" width="11.42578125"/>
    <col min="14786" max="14786" customWidth="1" width="11.42578125"/>
    <col min="14787" max="14787" customWidth="1" width="11.42578125"/>
    <col min="14788" max="14788" customWidth="1" width="11.42578125"/>
    <col min="14789" max="14789" customWidth="1" width="11.42578125"/>
    <col min="14790" max="14790" customWidth="1" width="11.42578125"/>
    <col min="14791" max="14791" customWidth="1" width="11.42578125"/>
    <col min="14792" max="14792" customWidth="1" width="11.42578125"/>
    <col min="14793" max="14793" customWidth="1" width="11.42578125"/>
    <col min="14794" max="14794" customWidth="1" width="11.42578125"/>
    <col min="14795" max="14795" customWidth="1" width="11.42578125"/>
    <col min="14796" max="14796" customWidth="1" width="11.42578125"/>
    <col min="14797" max="14797" customWidth="1" width="11.42578125"/>
    <col min="14798" max="14798" customWidth="1" width="11.42578125"/>
    <col min="14799" max="14799" customWidth="1" width="11.42578125"/>
    <col min="14800" max="14800" customWidth="1" width="11.42578125"/>
    <col min="14801" max="14801" customWidth="1" width="11.42578125"/>
    <col min="14802" max="14802" customWidth="1" width="11.42578125"/>
    <col min="14803" max="14803" customWidth="1" width="11.42578125"/>
    <col min="14804" max="14804" customWidth="1" width="11.42578125"/>
    <col min="14805" max="14805" customWidth="1" width="11.42578125"/>
    <col min="14806" max="14806" customWidth="1" width="11.42578125"/>
    <col min="14807" max="14807" customWidth="1" width="11.42578125"/>
    <col min="14808" max="14808" customWidth="1" width="11.42578125"/>
    <col min="14809" max="14809" customWidth="1" width="11.42578125"/>
    <col min="14810" max="14810" customWidth="1" width="11.42578125"/>
    <col min="14811" max="14811" customWidth="1" width="11.42578125"/>
    <col min="14812" max="14812" customWidth="1" width="11.42578125"/>
    <col min="14813" max="14813" customWidth="1" width="11.42578125"/>
    <col min="14814" max="14814" customWidth="1" width="11.42578125"/>
    <col min="14815" max="14815" customWidth="1" width="11.42578125"/>
    <col min="14816" max="14816" customWidth="1" width="11.42578125"/>
    <col min="14817" max="14817" customWidth="1" width="11.42578125"/>
    <col min="14818" max="14818" customWidth="1" width="11.42578125"/>
    <col min="14819" max="14819" customWidth="1" width="11.42578125"/>
    <col min="14820" max="14820" customWidth="1" width="11.42578125"/>
    <col min="14821" max="14821" customWidth="1" width="11.42578125"/>
    <col min="14822" max="14822" customWidth="1" width="11.42578125"/>
    <col min="14823" max="14823" customWidth="1" width="11.42578125"/>
    <col min="14824" max="14824" customWidth="1" width="11.42578125"/>
    <col min="14825" max="14825" customWidth="1" width="11.42578125"/>
    <col min="14826" max="14826" customWidth="1" width="11.42578125"/>
    <col min="14827" max="14827" customWidth="1" width="11.42578125"/>
    <col min="14828" max="14828" customWidth="1" width="11.42578125"/>
    <col min="14829" max="14829" customWidth="1" width="11.42578125"/>
    <col min="14830" max="14830" customWidth="1" width="11.42578125"/>
    <col min="14831" max="14831" customWidth="1" width="11.42578125"/>
    <col min="14832" max="14832" customWidth="1" width="11.42578125"/>
    <col min="14833" max="14833" customWidth="1" width="11.42578125"/>
    <col min="14834" max="14834" customWidth="1" width="11.42578125"/>
    <col min="14835" max="14835" customWidth="1" width="11.42578125"/>
    <col min="14836" max="14836" customWidth="1" width="11.42578125"/>
    <col min="14837" max="14837" customWidth="1" width="11.42578125"/>
    <col min="14838" max="14838" customWidth="1" width="11.42578125"/>
    <col min="14839" max="14839" customWidth="1" width="11.42578125"/>
    <col min="14840" max="14840" customWidth="1" width="11.42578125"/>
    <col min="14841" max="14841" customWidth="1" width="11.42578125"/>
    <col min="14842" max="14842" customWidth="1" width="11.42578125"/>
    <col min="14843" max="14843" customWidth="1" width="11.42578125"/>
    <col min="14844" max="14844" customWidth="1" width="11.42578125"/>
    <col min="14845" max="14845" customWidth="1" width="11.42578125"/>
    <col min="14846" max="14846" customWidth="1" width="11.42578125"/>
    <col min="14847" max="14847" customWidth="1" width="11.42578125"/>
    <col min="14848" max="14848" customWidth="1" width="11.42578125"/>
    <col min="14849" max="14849" customWidth="1" width="11.42578125"/>
    <col min="14850" max="14850" customWidth="1" width="11.42578125"/>
    <col min="14851" max="14851" customWidth="1" width="11.42578125"/>
    <col min="14852" max="14852" customWidth="1" width="11.42578125"/>
    <col min="14853" max="14853" customWidth="1" width="11.42578125"/>
    <col min="14854" max="14854" customWidth="1" width="11.42578125"/>
    <col min="14855" max="14855" customWidth="1" width="11.42578125"/>
    <col min="14856" max="14856" customWidth="1" width="11.42578125"/>
    <col min="14857" max="14857" customWidth="1" width="11.42578125"/>
    <col min="14858" max="14858" customWidth="1" width="11.42578125"/>
    <col min="14859" max="14859" customWidth="1" width="11.42578125"/>
    <col min="14860" max="14860" customWidth="1" width="11.42578125"/>
    <col min="14861" max="14861" customWidth="1" width="11.42578125"/>
    <col min="14862" max="14862" customWidth="1" width="11.42578125"/>
    <col min="14863" max="14863" customWidth="1" width="11.42578125"/>
    <col min="14864" max="14864" customWidth="1" width="11.42578125"/>
    <col min="14865" max="14865" customWidth="1" width="11.42578125"/>
    <col min="14866" max="14866" customWidth="1" width="11.42578125"/>
    <col min="14867" max="14867" customWidth="1" width="11.42578125"/>
    <col min="14868" max="14868" customWidth="1" width="11.42578125"/>
    <col min="14869" max="14869" customWidth="1" width="11.42578125"/>
    <col min="14870" max="14870" customWidth="1" width="11.42578125"/>
    <col min="14871" max="14871" customWidth="1" width="11.42578125"/>
    <col min="14872" max="14872" customWidth="1" width="11.42578125"/>
    <col min="14873" max="14873" customWidth="1" width="11.42578125"/>
    <col min="14874" max="14874" customWidth="1" width="11.42578125"/>
    <col min="14875" max="14875" customWidth="1" width="11.42578125"/>
    <col min="14876" max="14876" customWidth="1" width="11.42578125"/>
    <col min="14877" max="14877" customWidth="1" width="11.42578125"/>
    <col min="14878" max="14878" customWidth="1" width="11.42578125"/>
    <col min="14879" max="14879" customWidth="1" width="11.42578125"/>
    <col min="14880" max="14880" customWidth="1" width="11.42578125"/>
    <col min="14881" max="14881" customWidth="1" width="11.42578125"/>
    <col min="14882" max="14882" customWidth="1" width="11.42578125"/>
    <col min="14883" max="14883" customWidth="1" width="11.42578125"/>
    <col min="14884" max="14884" customWidth="1" width="11.42578125"/>
    <col min="14885" max="14885" customWidth="1" width="11.42578125"/>
    <col min="14886" max="14886" customWidth="1" width="11.42578125"/>
    <col min="14887" max="14887" customWidth="1" width="11.42578125"/>
    <col min="14888" max="14888" customWidth="1" width="11.42578125"/>
    <col min="14889" max="14889" customWidth="1" width="11.42578125"/>
    <col min="14890" max="14890" customWidth="1" width="11.42578125"/>
    <col min="14891" max="14891" customWidth="1" width="11.42578125"/>
    <col min="14892" max="14892" customWidth="1" width="11.42578125"/>
    <col min="14893" max="14893" customWidth="1" width="11.42578125"/>
    <col min="14894" max="14894" customWidth="1" width="11.42578125"/>
    <col min="14895" max="14895" customWidth="1" width="11.42578125"/>
    <col min="14896" max="14896" customWidth="1" width="11.42578125"/>
    <col min="14897" max="14897" customWidth="1" width="11.42578125"/>
    <col min="14898" max="14898" customWidth="1" width="11.42578125"/>
    <col min="14899" max="14899" customWidth="1" width="11.42578125"/>
    <col min="14900" max="14900" customWidth="1" width="11.42578125"/>
    <col min="14901" max="14901" customWidth="1" width="11.42578125"/>
    <col min="14902" max="14902" customWidth="1" width="11.42578125"/>
    <col min="14903" max="14903" customWidth="1" width="11.42578125"/>
    <col min="14904" max="14904" customWidth="1" width="11.42578125"/>
    <col min="14905" max="14905" customWidth="1" width="11.42578125"/>
    <col min="14906" max="14906" customWidth="1" width="11.42578125"/>
    <col min="14907" max="14907" customWidth="1" width="11.42578125"/>
    <col min="14908" max="14908" customWidth="1" width="11.42578125"/>
    <col min="14909" max="14909" customWidth="1" width="11.42578125"/>
    <col min="14910" max="14910" customWidth="1" width="11.42578125"/>
    <col min="14911" max="14911" customWidth="1" width="11.42578125"/>
    <col min="14912" max="14912" customWidth="1" width="11.42578125"/>
    <col min="14913" max="14913" customWidth="1" width="11.42578125"/>
    <col min="14914" max="14914" customWidth="1" width="11.42578125"/>
    <col min="14915" max="14915" customWidth="1" width="11.42578125"/>
    <col min="14916" max="14916" customWidth="1" width="11.42578125"/>
    <col min="14917" max="14917" customWidth="1" width="11.42578125"/>
    <col min="14918" max="14918" customWidth="1" width="11.42578125"/>
    <col min="14919" max="14919" customWidth="1" width="11.42578125"/>
    <col min="14920" max="14920" customWidth="1" width="11.42578125"/>
    <col min="14921" max="14921" customWidth="1" width="11.42578125"/>
    <col min="14922" max="14922" customWidth="1" width="11.42578125"/>
    <col min="14923" max="14923" customWidth="1" width="11.42578125"/>
    <col min="14924" max="14924" customWidth="1" width="11.42578125"/>
    <col min="14925" max="14925" customWidth="1" width="11.42578125"/>
    <col min="14926" max="14926" customWidth="1" width="11.42578125"/>
    <col min="14927" max="14927" customWidth="1" width="11.42578125"/>
    <col min="14928" max="14928" customWidth="1" width="11.42578125"/>
    <col min="14929" max="14929" customWidth="1" width="11.42578125"/>
    <col min="14930" max="14930" customWidth="1" width="11.42578125"/>
    <col min="14931" max="14931" customWidth="1" width="11.42578125"/>
    <col min="14932" max="14932" customWidth="1" width="11.42578125"/>
    <col min="14933" max="14933" customWidth="1" width="11.42578125"/>
    <col min="14934" max="14934" customWidth="1" width="11.42578125"/>
    <col min="14935" max="14935" customWidth="1" width="11.42578125"/>
    <col min="14936" max="14936" customWidth="1" width="11.42578125"/>
    <col min="14937" max="14937" customWidth="1" width="11.42578125"/>
    <col min="14938" max="14938" customWidth="1" width="11.42578125"/>
    <col min="14939" max="14939" customWidth="1" width="11.42578125"/>
    <col min="14940" max="14940" customWidth="1" width="11.42578125"/>
    <col min="14941" max="14941" customWidth="1" width="11.42578125"/>
    <col min="14942" max="14942" customWidth="1" width="11.42578125"/>
    <col min="14943" max="14943" customWidth="1" width="11.42578125"/>
    <col min="14944" max="14944" customWidth="1" width="11.42578125"/>
    <col min="14945" max="14945" customWidth="1" width="11.42578125"/>
    <col min="14946" max="14946" customWidth="1" width="11.42578125"/>
    <col min="14947" max="14947" customWidth="1" width="11.42578125"/>
    <col min="14948" max="14948" customWidth="1" width="11.42578125"/>
    <col min="14949" max="14949" customWidth="1" width="11.42578125"/>
    <col min="14950" max="14950" customWidth="1" width="11.42578125"/>
    <col min="14951" max="14951" customWidth="1" width="11.42578125"/>
    <col min="14952" max="14952" customWidth="1" width="11.42578125"/>
    <col min="14953" max="14953" customWidth="1" width="11.42578125"/>
    <col min="14954" max="14954" customWidth="1" width="11.42578125"/>
    <col min="14955" max="14955" customWidth="1" width="11.42578125"/>
    <col min="14956" max="14956" customWidth="1" width="11.42578125"/>
    <col min="14957" max="14957" customWidth="1" width="11.42578125"/>
    <col min="14958" max="14958" customWidth="1" width="11.42578125"/>
    <col min="14959" max="14959" customWidth="1" width="11.42578125"/>
    <col min="14960" max="14960" customWidth="1" width="11.42578125"/>
    <col min="14961" max="14961" customWidth="1" width="11.42578125"/>
    <col min="14962" max="14962" customWidth="1" width="11.42578125"/>
    <col min="14963" max="14963" customWidth="1" width="11.42578125"/>
    <col min="14964" max="14964" customWidth="1" width="11.42578125"/>
    <col min="14965" max="14965" customWidth="1" width="11.42578125"/>
    <col min="14966" max="14966" customWidth="1" width="11.42578125"/>
    <col min="14967" max="14967" customWidth="1" width="11.42578125"/>
    <col min="14968" max="14968" customWidth="1" width="11.42578125"/>
    <col min="14969" max="14969" customWidth="1" width="11.42578125"/>
    <col min="14970" max="14970" customWidth="1" width="11.42578125"/>
    <col min="14971" max="14971" customWidth="1" width="11.42578125"/>
    <col min="14972" max="14972" customWidth="1" width="11.42578125"/>
    <col min="14973" max="14973" customWidth="1" width="11.42578125"/>
    <col min="14974" max="14974" customWidth="1" width="11.42578125"/>
    <col min="14975" max="14975" customWidth="1" width="11.42578125"/>
    <col min="14976" max="14976" customWidth="1" width="11.42578125"/>
    <col min="14977" max="14977" customWidth="1" width="11.42578125"/>
    <col min="14978" max="14978" customWidth="1" width="11.42578125"/>
    <col min="14979" max="14979" customWidth="1" width="11.42578125"/>
    <col min="14980" max="14980" customWidth="1" width="11.42578125"/>
    <col min="14981" max="14981" customWidth="1" width="11.42578125"/>
    <col min="14982" max="14982" customWidth="1" width="11.42578125"/>
    <col min="14983" max="14983" customWidth="1" width="11.42578125"/>
    <col min="14984" max="14984" customWidth="1" width="11.42578125"/>
    <col min="14985" max="14985" customWidth="1" width="11.42578125"/>
    <col min="14986" max="14986" customWidth="1" width="11.42578125"/>
    <col min="14987" max="14987" customWidth="1" width="11.42578125"/>
    <col min="14988" max="14988" customWidth="1" width="11.42578125"/>
    <col min="14989" max="14989" customWidth="1" width="11.42578125"/>
    <col min="14990" max="14990" customWidth="1" width="11.42578125"/>
    <col min="14991" max="14991" customWidth="1" width="11.42578125"/>
    <col min="14992" max="14992" customWidth="1" width="11.42578125"/>
    <col min="14993" max="14993" customWidth="1" width="11.42578125"/>
    <col min="14994" max="14994" customWidth="1" width="11.42578125"/>
    <col min="14995" max="14995" customWidth="1" width="11.42578125"/>
    <col min="14996" max="14996" customWidth="1" width="11.42578125"/>
    <col min="14997" max="14997" customWidth="1" width="11.42578125"/>
    <col min="14998" max="14998" customWidth="1" width="11.42578125"/>
    <col min="14999" max="14999" customWidth="1" width="11.42578125"/>
    <col min="15000" max="15000" customWidth="1" width="11.42578125"/>
    <col min="15001" max="15001" customWidth="1" width="11.42578125"/>
    <col min="15002" max="15002" customWidth="1" width="11.42578125"/>
    <col min="15003" max="15003" customWidth="1" width="11.42578125"/>
    <col min="15004" max="15004" customWidth="1" width="11.42578125"/>
    <col min="15005" max="15005" customWidth="1" width="11.42578125"/>
    <col min="15006" max="15006" customWidth="1" width="11.42578125"/>
    <col min="15007" max="15007" customWidth="1" width="11.42578125"/>
    <col min="15008" max="15008" customWidth="1" width="11.42578125"/>
    <col min="15009" max="15009" customWidth="1" width="11.42578125"/>
    <col min="15010" max="15010" customWidth="1" width="11.42578125"/>
    <col min="15011" max="15011" customWidth="1" width="11.42578125"/>
    <col min="15012" max="15012" customWidth="1" width="11.42578125"/>
    <col min="15013" max="15013" customWidth="1" width="11.42578125"/>
    <col min="15014" max="15014" customWidth="1" width="11.42578125"/>
    <col min="15015" max="15015" customWidth="1" width="11.42578125"/>
    <col min="15016" max="15016" customWidth="1" width="11.42578125"/>
    <col min="15017" max="15017" customWidth="1" width="11.42578125"/>
    <col min="15018" max="15018" customWidth="1" width="11.42578125"/>
    <col min="15019" max="15019" customWidth="1" width="11.42578125"/>
    <col min="15020" max="15020" customWidth="1" width="11.42578125"/>
    <col min="15021" max="15021" customWidth="1" width="11.42578125"/>
    <col min="15022" max="15022" customWidth="1" width="11.42578125"/>
    <col min="15023" max="15023" customWidth="1" width="11.42578125"/>
    <col min="15024" max="15024" customWidth="1" width="11.42578125"/>
    <col min="15025" max="15025" customWidth="1" width="11.42578125"/>
    <col min="15026" max="15026" customWidth="1" width="11.42578125"/>
    <col min="15027" max="15027" customWidth="1" width="11.42578125"/>
    <col min="15028" max="15028" customWidth="1" width="11.42578125"/>
    <col min="15029" max="15029" customWidth="1" width="11.42578125"/>
    <col min="15030" max="15030" customWidth="1" width="11.42578125"/>
    <col min="15031" max="15031" customWidth="1" width="11.42578125"/>
    <col min="15032" max="15032" customWidth="1" width="11.42578125"/>
    <col min="15033" max="15033" customWidth="1" width="11.42578125"/>
    <col min="15034" max="15034" customWidth="1" width="11.42578125"/>
    <col min="15035" max="15035" customWidth="1" width="11.42578125"/>
    <col min="15036" max="15036" customWidth="1" width="11.42578125"/>
    <col min="15037" max="15037" customWidth="1" width="11.42578125"/>
    <col min="15038" max="15038" customWidth="1" width="11.42578125"/>
    <col min="15039" max="15039" customWidth="1" width="11.42578125"/>
    <col min="15040" max="15040" customWidth="1" width="11.42578125"/>
    <col min="15041" max="15041" customWidth="1" width="11.42578125"/>
    <col min="15042" max="15042" customWidth="1" width="11.42578125"/>
    <col min="15043" max="15043" customWidth="1" width="11.42578125"/>
    <col min="15044" max="15044" customWidth="1" width="11.42578125"/>
    <col min="15045" max="15045" customWidth="1" width="11.42578125"/>
    <col min="15046" max="15046" customWidth="1" width="11.42578125"/>
    <col min="15047" max="15047" customWidth="1" width="11.42578125"/>
    <col min="15048" max="15048" customWidth="1" width="11.42578125"/>
    <col min="15049" max="15049" customWidth="1" width="11.42578125"/>
    <col min="15050" max="15050" customWidth="1" width="11.42578125"/>
    <col min="15051" max="15051" customWidth="1" width="11.42578125"/>
    <col min="15052" max="15052" customWidth="1" width="11.42578125"/>
    <col min="15053" max="15053" customWidth="1" width="11.42578125"/>
    <col min="15054" max="15054" customWidth="1" width="11.42578125"/>
    <col min="15055" max="15055" customWidth="1" width="11.42578125"/>
    <col min="15056" max="15056" customWidth="1" width="11.42578125"/>
    <col min="15057" max="15057" customWidth="1" width="11.42578125"/>
    <col min="15058" max="15058" customWidth="1" width="11.42578125"/>
    <col min="15059" max="15059" customWidth="1" width="11.42578125"/>
    <col min="15060" max="15060" customWidth="1" width="11.42578125"/>
    <col min="15061" max="15061" customWidth="1" width="11.42578125"/>
    <col min="15062" max="15062" customWidth="1" width="11.42578125"/>
    <col min="15063" max="15063" customWidth="1" width="11.42578125"/>
    <col min="15064" max="15064" customWidth="1" width="11.42578125"/>
    <col min="15065" max="15065" customWidth="1" width="11.42578125"/>
    <col min="15066" max="15066" customWidth="1" width="11.42578125"/>
    <col min="15067" max="15067" customWidth="1" width="11.42578125"/>
    <col min="15068" max="15068" customWidth="1" width="11.42578125"/>
    <col min="15069" max="15069" customWidth="1" width="11.42578125"/>
    <col min="15070" max="15070" customWidth="1" width="11.42578125"/>
    <col min="15071" max="15071" customWidth="1" width="11.42578125"/>
    <col min="15072" max="15072" customWidth="1" width="11.42578125"/>
    <col min="15073" max="15073" customWidth="1" width="11.42578125"/>
    <col min="15074" max="15074" customWidth="1" width="11.42578125"/>
    <col min="15075" max="15075" customWidth="1" width="11.42578125"/>
    <col min="15076" max="15076" customWidth="1" width="11.42578125"/>
    <col min="15077" max="15077" customWidth="1" width="11.42578125"/>
    <col min="15078" max="15078" customWidth="1" width="11.42578125"/>
    <col min="15079" max="15079" customWidth="1" width="11.42578125"/>
    <col min="15080" max="15080" customWidth="1" width="11.42578125"/>
    <col min="15081" max="15081" customWidth="1" width="11.42578125"/>
    <col min="15082" max="15082" customWidth="1" width="11.42578125"/>
    <col min="15083" max="15083" customWidth="1" width="11.42578125"/>
    <col min="15084" max="15084" customWidth="1" width="11.42578125"/>
    <col min="15085" max="15085" customWidth="1" width="11.42578125"/>
    <col min="15086" max="15086" customWidth="1" width="11.42578125"/>
    <col min="15087" max="15087" customWidth="1" width="11.42578125"/>
    <col min="15088" max="15088" customWidth="1" width="11.42578125"/>
    <col min="15089" max="15089" customWidth="1" width="11.42578125"/>
    <col min="15090" max="15090" customWidth="1" width="11.42578125"/>
    <col min="15091" max="15091" customWidth="1" width="11.42578125"/>
    <col min="15092" max="15092" customWidth="1" width="11.42578125"/>
    <col min="15093" max="15093" customWidth="1" width="11.42578125"/>
    <col min="15094" max="15094" customWidth="1" width="11.42578125"/>
    <col min="15095" max="15095" customWidth="1" width="11.42578125"/>
    <col min="15096" max="15096" customWidth="1" width="11.42578125"/>
    <col min="15097" max="15097" customWidth="1" width="11.42578125"/>
    <col min="15098" max="15098" customWidth="1" width="11.42578125"/>
    <col min="15099" max="15099" customWidth="1" width="11.42578125"/>
    <col min="15100" max="15100" customWidth="1" width="11.42578125"/>
    <col min="15101" max="15101" customWidth="1" width="11.42578125"/>
    <col min="15102" max="15102" customWidth="1" width="11.42578125"/>
    <col min="15103" max="15103" customWidth="1" width="11.42578125"/>
    <col min="15104" max="15104" customWidth="1" width="11.42578125"/>
    <col min="15105" max="15105" customWidth="1" width="11.42578125"/>
    <col min="15106" max="15106" customWidth="1" width="11.42578125"/>
    <col min="15107" max="15107" customWidth="1" width="11.42578125"/>
    <col min="15108" max="15108" customWidth="1" width="11.42578125"/>
    <col min="15109" max="15109" customWidth="1" width="11.42578125"/>
    <col min="15110" max="15110" customWidth="1" width="11.42578125"/>
    <col min="15111" max="15111" customWidth="1" width="11.42578125"/>
    <col min="15112" max="15112" customWidth="1" width="11.42578125"/>
    <col min="15113" max="15113" customWidth="1" width="11.42578125"/>
    <col min="15114" max="15114" customWidth="1" width="11.42578125"/>
    <col min="15115" max="15115" customWidth="1" width="11.42578125"/>
    <col min="15116" max="15116" customWidth="1" width="11.42578125"/>
    <col min="15117" max="15117" customWidth="1" width="11.42578125"/>
    <col min="15118" max="15118" customWidth="1" width="11.42578125"/>
    <col min="15119" max="15119" customWidth="1" width="11.42578125"/>
    <col min="15120" max="15120" customWidth="1" width="11.42578125"/>
    <col min="15121" max="15121" customWidth="1" width="11.42578125"/>
    <col min="15122" max="15122" customWidth="1" width="11.42578125"/>
    <col min="15123" max="15123" customWidth="1" width="11.42578125"/>
    <col min="15124" max="15124" customWidth="1" width="11.42578125"/>
    <col min="15125" max="15125" customWidth="1" width="11.42578125"/>
    <col min="15126" max="15126" customWidth="1" width="11.42578125"/>
    <col min="15127" max="15127" customWidth="1" width="11.42578125"/>
    <col min="15128" max="15128" customWidth="1" width="11.42578125"/>
    <col min="15129" max="15129" customWidth="1" width="11.42578125"/>
    <col min="15130" max="15130" customWidth="1" width="11.42578125"/>
    <col min="15131" max="15131" customWidth="1" width="11.42578125"/>
    <col min="15132" max="15132" customWidth="1" width="11.42578125"/>
    <col min="15133" max="15133" customWidth="1" width="11.42578125"/>
    <col min="15134" max="15134" customWidth="1" width="11.42578125"/>
    <col min="15135" max="15135" customWidth="1" width="11.42578125"/>
    <col min="15136" max="15136" customWidth="1" width="11.42578125"/>
    <col min="15137" max="15137" customWidth="1" width="11.42578125"/>
    <col min="15138" max="15138" customWidth="1" width="11.42578125"/>
    <col min="15139" max="15139" customWidth="1" width="11.42578125"/>
    <col min="15140" max="15140" customWidth="1" width="11.42578125"/>
    <col min="15141" max="15141" customWidth="1" width="11.42578125"/>
    <col min="15142" max="15142" customWidth="1" width="11.42578125"/>
    <col min="15143" max="15143" customWidth="1" width="11.42578125"/>
    <col min="15144" max="15144" customWidth="1" width="11.42578125"/>
    <col min="15145" max="15145" customWidth="1" width="11.42578125"/>
    <col min="15146" max="15146" customWidth="1" width="11.42578125"/>
    <col min="15147" max="15147" customWidth="1" width="11.42578125"/>
    <col min="15148" max="15148" customWidth="1" width="11.42578125"/>
    <col min="15149" max="15149" customWidth="1" width="11.42578125"/>
    <col min="15150" max="15150" customWidth="1" width="11.42578125"/>
    <col min="15151" max="15151" customWidth="1" width="11.42578125"/>
    <col min="15152" max="15152" customWidth="1" width="11.42578125"/>
    <col min="15153" max="15153" customWidth="1" width="11.42578125"/>
    <col min="15154" max="15154" customWidth="1" width="11.42578125"/>
    <col min="15155" max="15155" customWidth="1" width="11.42578125"/>
    <col min="15156" max="15156" customWidth="1" width="11.42578125"/>
    <col min="15157" max="15157" customWidth="1" width="11.42578125"/>
    <col min="15158" max="15158" customWidth="1" width="11.42578125"/>
    <col min="15159" max="15159" customWidth="1" width="11.42578125"/>
    <col min="15160" max="15160" customWidth="1" width="11.42578125"/>
    <col min="15161" max="15161" customWidth="1" width="11.42578125"/>
    <col min="15162" max="15162" customWidth="1" width="11.42578125"/>
    <col min="15163" max="15163" customWidth="1" width="11.42578125"/>
    <col min="15164" max="15164" customWidth="1" width="11.42578125"/>
    <col min="15165" max="15165" customWidth="1" width="11.42578125"/>
    <col min="15166" max="15166" customWidth="1" width="11.42578125"/>
    <col min="15167" max="15167" customWidth="1" width="11.42578125"/>
    <col min="15168" max="15168" customWidth="1" width="11.42578125"/>
    <col min="15169" max="15169" customWidth="1" width="11.42578125"/>
    <col min="15170" max="15170" customWidth="1" width="11.42578125"/>
    <col min="15171" max="15171" customWidth="1" width="11.42578125"/>
    <col min="15172" max="15172" customWidth="1" width="11.42578125"/>
    <col min="15173" max="15173" customWidth="1" width="11.42578125"/>
    <col min="15174" max="15174" customWidth="1" width="11.42578125"/>
    <col min="15175" max="15175" customWidth="1" width="11.42578125"/>
    <col min="15176" max="15176" customWidth="1" width="11.42578125"/>
    <col min="15177" max="15177" customWidth="1" width="11.42578125"/>
    <col min="15178" max="15178" customWidth="1" width="11.42578125"/>
    <col min="15179" max="15179" customWidth="1" width="11.42578125"/>
    <col min="15180" max="15180" customWidth="1" width="11.42578125"/>
    <col min="15181" max="15181" customWidth="1" width="11.42578125"/>
    <col min="15182" max="15182" customWidth="1" width="11.42578125"/>
    <col min="15183" max="15183" customWidth="1" width="11.42578125"/>
    <col min="15184" max="15184" customWidth="1" width="11.42578125"/>
    <col min="15185" max="15185" customWidth="1" width="11.42578125"/>
    <col min="15186" max="15186" customWidth="1" width="11.42578125"/>
    <col min="15187" max="15187" customWidth="1" width="11.42578125"/>
    <col min="15188" max="15188" customWidth="1" width="11.42578125"/>
    <col min="15189" max="15189" customWidth="1" width="11.42578125"/>
    <col min="15190" max="15190" customWidth="1" width="11.42578125"/>
    <col min="15191" max="15191" customWidth="1" width="11.42578125"/>
    <col min="15192" max="15192" customWidth="1" width="11.42578125"/>
    <col min="15193" max="15193" customWidth="1" width="11.42578125"/>
    <col min="15194" max="15194" customWidth="1" width="11.42578125"/>
    <col min="15195" max="15195" customWidth="1" width="11.42578125"/>
    <col min="15196" max="15196" customWidth="1" width="11.42578125"/>
    <col min="15197" max="15197" customWidth="1" width="11.42578125"/>
    <col min="15198" max="15198" customWidth="1" width="11.42578125"/>
    <col min="15199" max="15199" customWidth="1" width="11.42578125"/>
    <col min="15200" max="15200" customWidth="1" width="11.42578125"/>
    <col min="15201" max="15201" customWidth="1" width="11.42578125"/>
    <col min="15202" max="15202" customWidth="1" width="11.42578125"/>
    <col min="15203" max="15203" customWidth="1" width="11.42578125"/>
    <col min="15204" max="15204" customWidth="1" width="11.42578125"/>
    <col min="15205" max="15205" customWidth="1" width="11.42578125"/>
    <col min="15206" max="15206" customWidth="1" width="11.42578125"/>
    <col min="15207" max="15207" customWidth="1" width="11.42578125"/>
    <col min="15208" max="15208" customWidth="1" width="11.42578125"/>
    <col min="15209" max="15209" customWidth="1" width="11.42578125"/>
    <col min="15210" max="15210" customWidth="1" width="11.42578125"/>
    <col min="15211" max="15211" customWidth="1" width="11.42578125"/>
    <col min="15212" max="15212" customWidth="1" width="11.42578125"/>
    <col min="15213" max="15213" customWidth="1" width="11.42578125"/>
    <col min="15214" max="15214" customWidth="1" width="11.42578125"/>
    <col min="15215" max="15215" customWidth="1" width="11.42578125"/>
    <col min="15216" max="15216" customWidth="1" width="11.42578125"/>
    <col min="15217" max="15217" customWidth="1" width="11.42578125"/>
    <col min="15218" max="15218" customWidth="1" width="11.42578125"/>
    <col min="15219" max="15219" customWidth="1" width="11.42578125"/>
    <col min="15220" max="15220" customWidth="1" width="11.42578125"/>
    <col min="15221" max="15221" customWidth="1" width="11.42578125"/>
    <col min="15222" max="15222" customWidth="1" width="11.42578125"/>
    <col min="15223" max="15223" customWidth="1" width="11.42578125"/>
    <col min="15224" max="15224" customWidth="1" width="11.42578125"/>
    <col min="15225" max="15225" customWidth="1" width="11.42578125"/>
    <col min="15226" max="15226" customWidth="1" width="11.42578125"/>
    <col min="15227" max="15227" customWidth="1" width="11.42578125"/>
    <col min="15228" max="15228" customWidth="1" width="11.42578125"/>
    <col min="15229" max="15229" customWidth="1" width="11.42578125"/>
    <col min="15230" max="15230" customWidth="1" width="11.42578125"/>
    <col min="15231" max="15231" customWidth="1" width="11.42578125"/>
    <col min="15232" max="15232" customWidth="1" width="11.42578125"/>
    <col min="15233" max="15233" customWidth="1" width="11.42578125"/>
    <col min="15234" max="15234" customWidth="1" width="11.42578125"/>
    <col min="15235" max="15235" customWidth="1" width="11.42578125"/>
    <col min="15236" max="15236" customWidth="1" width="11.42578125"/>
    <col min="15237" max="15237" customWidth="1" width="11.42578125"/>
    <col min="15238" max="15238" customWidth="1" width="11.42578125"/>
    <col min="15239" max="15239" customWidth="1" width="11.42578125"/>
    <col min="15240" max="15240" customWidth="1" width="11.42578125"/>
    <col min="15241" max="15241" customWidth="1" width="11.42578125"/>
    <col min="15242" max="15242" customWidth="1" width="11.42578125"/>
    <col min="15243" max="15243" customWidth="1" width="11.42578125"/>
    <col min="15244" max="15244" customWidth="1" width="11.42578125"/>
    <col min="15245" max="15245" customWidth="1" width="11.42578125"/>
    <col min="15246" max="15246" customWidth="1" width="11.42578125"/>
    <col min="15247" max="15247" customWidth="1" width="11.42578125"/>
    <col min="15248" max="15248" customWidth="1" width="11.42578125"/>
    <col min="15249" max="15249" customWidth="1" width="11.42578125"/>
    <col min="15250" max="15250" customWidth="1" width="11.42578125"/>
    <col min="15251" max="15251" customWidth="1" width="11.42578125"/>
    <col min="15252" max="15252" customWidth="1" width="11.42578125"/>
    <col min="15253" max="15253" customWidth="1" width="11.42578125"/>
    <col min="15254" max="15254" customWidth="1" width="11.42578125"/>
    <col min="15255" max="15255" customWidth="1" width="11.42578125"/>
    <col min="15256" max="15256" customWidth="1" width="11.42578125"/>
    <col min="15257" max="15257" customWidth="1" width="11.42578125"/>
    <col min="15258" max="15258" customWidth="1" width="11.42578125"/>
    <col min="15259" max="15259" customWidth="1" width="11.42578125"/>
    <col min="15260" max="15260" customWidth="1" width="11.42578125"/>
    <col min="15261" max="15261" customWidth="1" width="11.42578125"/>
    <col min="15262" max="15262" customWidth="1" width="11.42578125"/>
    <col min="15263" max="15263" customWidth="1" width="11.42578125"/>
    <col min="15264" max="15264" customWidth="1" width="11.42578125"/>
    <col min="15265" max="15265" customWidth="1" width="11.42578125"/>
    <col min="15266" max="15266" customWidth="1" width="11.42578125"/>
    <col min="15267" max="15267" customWidth="1" width="11.42578125"/>
    <col min="15268" max="15268" customWidth="1" width="11.42578125"/>
    <col min="15269" max="15269" customWidth="1" width="11.42578125"/>
    <col min="15270" max="15270" customWidth="1" width="11.42578125"/>
    <col min="15271" max="15271" customWidth="1" width="11.42578125"/>
    <col min="15272" max="15272" customWidth="1" width="11.42578125"/>
    <col min="15273" max="15273" customWidth="1" width="11.42578125"/>
    <col min="15274" max="15274" customWidth="1" width="11.42578125"/>
    <col min="15275" max="15275" customWidth="1" width="11.42578125"/>
    <col min="15276" max="15276" customWidth="1" width="11.42578125"/>
    <col min="15277" max="15277" customWidth="1" width="11.42578125"/>
    <col min="15278" max="15278" customWidth="1" width="11.42578125"/>
    <col min="15279" max="15279" customWidth="1" width="11.42578125"/>
    <col min="15280" max="15280" customWidth="1" width="11.42578125"/>
    <col min="15281" max="15281" customWidth="1" width="11.42578125"/>
    <col min="15282" max="15282" customWidth="1" width="11.42578125"/>
    <col min="15283" max="15283" customWidth="1" width="11.42578125"/>
    <col min="15284" max="15284" customWidth="1" width="11.42578125"/>
    <col min="15285" max="15285" customWidth="1" width="11.42578125"/>
    <col min="15286" max="15286" customWidth="1" width="11.42578125"/>
    <col min="15287" max="15287" customWidth="1" width="11.42578125"/>
    <col min="15288" max="15288" customWidth="1" width="11.42578125"/>
    <col min="15289" max="15289" customWidth="1" width="11.42578125"/>
    <col min="15290" max="15290" customWidth="1" width="11.42578125"/>
    <col min="15291" max="15291" customWidth="1" width="11.42578125"/>
    <col min="15292" max="15292" customWidth="1" width="11.42578125"/>
    <col min="15293" max="15293" customWidth="1" width="11.42578125"/>
    <col min="15294" max="15294" customWidth="1" width="11.42578125"/>
    <col min="15295" max="15295" customWidth="1" width="11.42578125"/>
    <col min="15296" max="15296" customWidth="1" width="11.42578125"/>
    <col min="15297" max="15297" customWidth="1" width="11.42578125"/>
    <col min="15298" max="15298" customWidth="1" width="11.42578125"/>
    <col min="15299" max="15299" customWidth="1" width="11.42578125"/>
    <col min="15300" max="15300" customWidth="1" width="11.42578125"/>
    <col min="15301" max="15301" customWidth="1" width="11.42578125"/>
    <col min="15302" max="15302" customWidth="1" width="11.42578125"/>
    <col min="15303" max="15303" customWidth="1" width="11.42578125"/>
    <col min="15304" max="15304" customWidth="1" width="11.42578125"/>
    <col min="15305" max="15305" customWidth="1" width="11.42578125"/>
    <col min="15306" max="15306" customWidth="1" width="11.42578125"/>
    <col min="15307" max="15307" customWidth="1" width="11.42578125"/>
    <col min="15308" max="15308" customWidth="1" width="11.42578125"/>
    <col min="15309" max="15309" customWidth="1" width="11.42578125"/>
    <col min="15310" max="15310" customWidth="1" width="11.42578125"/>
    <col min="15311" max="15311" customWidth="1" width="11.42578125"/>
    <col min="15312" max="15312" customWidth="1" width="11.42578125"/>
    <col min="15313" max="15313" customWidth="1" width="11.42578125"/>
    <col min="15314" max="15314" customWidth="1" width="11.42578125"/>
    <col min="15315" max="15315" customWidth="1" width="11.42578125"/>
    <col min="15316" max="15316" customWidth="1" width="11.42578125"/>
    <col min="15317" max="15317" customWidth="1" width="11.42578125"/>
    <col min="15318" max="15318" customWidth="1" width="11.42578125"/>
    <col min="15319" max="15319" customWidth="1" width="11.42578125"/>
    <col min="15320" max="15320" customWidth="1" width="11.42578125"/>
    <col min="15321" max="15321" customWidth="1" width="11.42578125"/>
    <col min="15322" max="15322" customWidth="1" width="11.42578125"/>
    <col min="15323" max="15323" customWidth="1" width="11.42578125"/>
    <col min="15324" max="15324" customWidth="1" width="11.42578125"/>
    <col min="15325" max="15325" customWidth="1" width="11.42578125"/>
    <col min="15326" max="15326" customWidth="1" width="11.42578125"/>
    <col min="15327" max="15327" customWidth="1" width="11.42578125"/>
    <col min="15328" max="15328" customWidth="1" width="11.42578125"/>
    <col min="15329" max="15329" customWidth="1" width="11.42578125"/>
    <col min="15330" max="15330" customWidth="1" width="11.42578125"/>
    <col min="15331" max="15331" customWidth="1" width="11.42578125"/>
    <col min="15332" max="15332" customWidth="1" width="11.42578125"/>
    <col min="15333" max="15333" customWidth="1" width="11.42578125"/>
    <col min="15334" max="15334" customWidth="1" width="11.42578125"/>
    <col min="15335" max="15335" customWidth="1" width="11.42578125"/>
    <col min="15336" max="15336" customWidth="1" width="11.42578125"/>
    <col min="15337" max="15337" customWidth="1" width="11.42578125"/>
    <col min="15338" max="15338" customWidth="1" width="11.42578125"/>
    <col min="15339" max="15339" customWidth="1" width="11.42578125"/>
    <col min="15340" max="15340" customWidth="1" width="11.42578125"/>
    <col min="15341" max="15341" customWidth="1" width="11.42578125"/>
    <col min="15342" max="15342" customWidth="1" width="11.42578125"/>
    <col min="15343" max="15343" customWidth="1" width="11.42578125"/>
    <col min="15344" max="15344" customWidth="1" width="11.42578125"/>
    <col min="15345" max="15345" customWidth="1" width="11.42578125"/>
    <col min="15346" max="15346" customWidth="1" width="11.42578125"/>
    <col min="15347" max="15347" customWidth="1" width="11.42578125"/>
    <col min="15348" max="15348" customWidth="1" width="11.42578125"/>
    <col min="15349" max="15349" customWidth="1" width="11.42578125"/>
    <col min="15350" max="15350" customWidth="1" width="11.42578125"/>
    <col min="15351" max="15351" customWidth="1" width="11.42578125"/>
    <col min="15352" max="15352" customWidth="1" width="11.42578125"/>
    <col min="15353" max="15353" customWidth="1" width="11.42578125"/>
    <col min="15354" max="15354" customWidth="1" width="11.42578125"/>
    <col min="15355" max="15355" customWidth="1" width="11.42578125"/>
    <col min="15356" max="15356" customWidth="1" width="11.42578125"/>
    <col min="15357" max="15357" customWidth="1" width="11.42578125"/>
    <col min="15358" max="15358" customWidth="1" width="11.42578125"/>
    <col min="15359" max="15359" customWidth="1" width="11.42578125"/>
    <col min="15360" max="15360" customWidth="1" width="11.42578125"/>
    <col min="15361" max="15361" customWidth="1" width="11.42578125"/>
    <col min="15362" max="15362" customWidth="1" width="11.42578125"/>
    <col min="15363" max="15363" customWidth="1" width="11.42578125"/>
    <col min="15364" max="15364" customWidth="1" width="11.42578125"/>
    <col min="15365" max="15365" customWidth="1" width="11.42578125"/>
    <col min="15366" max="15366" customWidth="1" width="11.42578125"/>
    <col min="15367" max="15367" customWidth="1" width="11.42578125"/>
    <col min="15368" max="15368" customWidth="1" width="11.42578125"/>
    <col min="15369" max="15369" customWidth="1" width="11.42578125"/>
    <col min="15370" max="15370" customWidth="1" width="11.42578125"/>
    <col min="15371" max="15371" customWidth="1" width="11.42578125"/>
    <col min="15372" max="15372" customWidth="1" width="11.42578125"/>
    <col min="15373" max="15373" customWidth="1" width="11.42578125"/>
    <col min="15374" max="15374" customWidth="1" width="11.42578125"/>
    <col min="15375" max="15375" customWidth="1" width="11.42578125"/>
    <col min="15376" max="15376" customWidth="1" width="11.42578125"/>
    <col min="15377" max="15377" customWidth="1" width="11.42578125"/>
    <col min="15378" max="15378" customWidth="1" width="11.42578125"/>
    <col min="15379" max="15379" customWidth="1" width="11.42578125"/>
    <col min="15380" max="15380" customWidth="1" width="11.42578125"/>
    <col min="15381" max="15381" customWidth="1" width="11.42578125"/>
    <col min="15382" max="15382" customWidth="1" width="11.42578125"/>
    <col min="15383" max="15383" customWidth="1" width="11.42578125"/>
    <col min="15384" max="15384" customWidth="1" width="11.42578125"/>
    <col min="15385" max="15385" customWidth="1" width="11.42578125"/>
    <col min="15386" max="15386" customWidth="1" width="11.42578125"/>
    <col min="15387" max="15387" customWidth="1" width="11.42578125"/>
    <col min="15388" max="15388" customWidth="1" width="11.42578125"/>
    <col min="15389" max="15389" customWidth="1" width="11.42578125"/>
    <col min="15390" max="15390" customWidth="1" width="11.42578125"/>
    <col min="15391" max="15391" customWidth="1" width="11.42578125"/>
    <col min="15392" max="15392" customWidth="1" width="11.42578125"/>
    <col min="15393" max="15393" customWidth="1" width="11.42578125"/>
    <col min="15394" max="15394" customWidth="1" width="11.42578125"/>
    <col min="15395" max="15395" customWidth="1" width="11.42578125"/>
    <col min="15396" max="15396" customWidth="1" width="11.42578125"/>
    <col min="15397" max="15397" customWidth="1" width="11.42578125"/>
    <col min="15398" max="15398" customWidth="1" width="11.42578125"/>
    <col min="15399" max="15399" customWidth="1" width="11.42578125"/>
    <col min="15400" max="15400" customWidth="1" width="11.42578125"/>
    <col min="15401" max="15401" customWidth="1" width="11.42578125"/>
    <col min="15402" max="15402" customWidth="1" width="11.42578125"/>
    <col min="15403" max="15403" customWidth="1" width="11.42578125"/>
    <col min="15404" max="15404" customWidth="1" width="11.42578125"/>
    <col min="15405" max="15405" customWidth="1" width="11.42578125"/>
    <col min="15406" max="15406" customWidth="1" width="11.42578125"/>
    <col min="15407" max="15407" customWidth="1" width="11.42578125"/>
    <col min="15408" max="15408" customWidth="1" width="11.42578125"/>
    <col min="15409" max="15409" customWidth="1" width="11.42578125"/>
    <col min="15410" max="15410" customWidth="1" width="11.42578125"/>
    <col min="15411" max="15411" customWidth="1" width="11.42578125"/>
    <col min="15412" max="15412" customWidth="1" width="11.42578125"/>
    <col min="15413" max="15413" customWidth="1" width="11.42578125"/>
    <col min="15414" max="15414" customWidth="1" width="11.42578125"/>
    <col min="15415" max="15415" customWidth="1" width="11.42578125"/>
    <col min="15416" max="15416" customWidth="1" width="11.42578125"/>
    <col min="15417" max="15417" customWidth="1" width="11.42578125"/>
    <col min="15418" max="15418" customWidth="1" width="11.42578125"/>
    <col min="15419" max="15419" customWidth="1" width="11.42578125"/>
    <col min="15420" max="15420" customWidth="1" width="11.42578125"/>
    <col min="15421" max="15421" customWidth="1" width="11.42578125"/>
    <col min="15422" max="15422" customWidth="1" width="11.42578125"/>
    <col min="15423" max="15423" customWidth="1" width="11.42578125"/>
    <col min="15424" max="15424" customWidth="1" width="11.42578125"/>
    <col min="15425" max="15425" customWidth="1" width="11.42578125"/>
    <col min="15426" max="15426" customWidth="1" width="11.42578125"/>
    <col min="15427" max="15427" customWidth="1" width="11.42578125"/>
    <col min="15428" max="15428" customWidth="1" width="11.42578125"/>
    <col min="15429" max="15429" customWidth="1" width="11.42578125"/>
    <col min="15430" max="15430" customWidth="1" width="11.42578125"/>
    <col min="15431" max="15431" customWidth="1" width="11.42578125"/>
    <col min="15432" max="15432" customWidth="1" width="11.42578125"/>
    <col min="15433" max="15433" customWidth="1" width="11.42578125"/>
    <col min="15434" max="15434" customWidth="1" width="11.42578125"/>
    <col min="15435" max="15435" customWidth="1" width="11.42578125"/>
    <col min="15436" max="15436" customWidth="1" width="11.42578125"/>
    <col min="15437" max="15437" customWidth="1" width="11.42578125"/>
    <col min="15438" max="15438" customWidth="1" width="11.42578125"/>
    <col min="15439" max="15439" customWidth="1" width="11.42578125"/>
    <col min="15440" max="15440" customWidth="1" width="11.42578125"/>
    <col min="15441" max="15441" customWidth="1" width="11.42578125"/>
    <col min="15442" max="15442" customWidth="1" width="11.42578125"/>
    <col min="15443" max="15443" customWidth="1" width="11.42578125"/>
    <col min="15444" max="15444" customWidth="1" width="11.42578125"/>
    <col min="15445" max="15445" customWidth="1" width="11.42578125"/>
    <col min="15446" max="15446" customWidth="1" width="11.42578125"/>
    <col min="15447" max="15447" customWidth="1" width="11.42578125"/>
    <col min="15448" max="15448" customWidth="1" width="11.42578125"/>
    <col min="15449" max="15449" customWidth="1" width="11.42578125"/>
    <col min="15450" max="15450" customWidth="1" width="11.42578125"/>
    <col min="15451" max="15451" customWidth="1" width="11.42578125"/>
    <col min="15452" max="15452" customWidth="1" width="11.42578125"/>
    <col min="15453" max="15453" customWidth="1" width="11.42578125"/>
    <col min="15454" max="15454" customWidth="1" width="11.42578125"/>
    <col min="15455" max="15455" customWidth="1" width="11.42578125"/>
    <col min="15456" max="15456" customWidth="1" width="11.42578125"/>
    <col min="15457" max="15457" customWidth="1" width="11.42578125"/>
    <col min="15458" max="15458" customWidth="1" width="11.42578125"/>
    <col min="15459" max="15459" customWidth="1" width="11.42578125"/>
    <col min="15460" max="15460" customWidth="1" width="11.42578125"/>
    <col min="15461" max="15461" customWidth="1" width="11.42578125"/>
    <col min="15462" max="15462" customWidth="1" width="11.42578125"/>
    <col min="15463" max="15463" customWidth="1" width="11.42578125"/>
    <col min="15464" max="15464" customWidth="1" width="11.42578125"/>
    <col min="15465" max="15465" customWidth="1" width="11.42578125"/>
    <col min="15466" max="15466" customWidth="1" width="11.42578125"/>
    <col min="15467" max="15467" customWidth="1" width="11.42578125"/>
    <col min="15468" max="15468" customWidth="1" width="11.42578125"/>
    <col min="15469" max="15469" customWidth="1" width="11.42578125"/>
    <col min="15470" max="15470" customWidth="1" width="11.42578125"/>
    <col min="15471" max="15471" customWidth="1" width="11.42578125"/>
    <col min="15472" max="15472" customWidth="1" width="11.42578125"/>
    <col min="15473" max="15473" customWidth="1" width="11.42578125"/>
    <col min="15474" max="15474" customWidth="1" width="11.42578125"/>
    <col min="15475" max="15475" customWidth="1" width="11.42578125"/>
    <col min="15476" max="15476" customWidth="1" width="11.42578125"/>
    <col min="15477" max="15477" customWidth="1" width="11.42578125"/>
    <col min="15478" max="15478" customWidth="1" width="11.42578125"/>
    <col min="15479" max="15479" customWidth="1" width="11.42578125"/>
    <col min="15480" max="15480" customWidth="1" width="11.42578125"/>
    <col min="15481" max="15481" customWidth="1" width="11.42578125"/>
    <col min="15482" max="15482" customWidth="1" width="11.42578125"/>
    <col min="15483" max="15483" customWidth="1" width="11.42578125"/>
    <col min="15484" max="15484" customWidth="1" width="11.42578125"/>
    <col min="15485" max="15485" customWidth="1" width="11.42578125"/>
    <col min="15486" max="15486" customWidth="1" width="11.42578125"/>
    <col min="15487" max="15487" customWidth="1" width="11.42578125"/>
    <col min="15488" max="15488" customWidth="1" width="11.42578125"/>
    <col min="15489" max="15489" customWidth="1" width="11.42578125"/>
    <col min="15490" max="15490" customWidth="1" width="11.42578125"/>
    <col min="15491" max="15491" customWidth="1" width="11.42578125"/>
    <col min="15492" max="15492" customWidth="1" width="11.42578125"/>
    <col min="15493" max="15493" customWidth="1" width="11.42578125"/>
    <col min="15494" max="15494" customWidth="1" width="11.42578125"/>
    <col min="15495" max="15495" customWidth="1" width="11.42578125"/>
    <col min="15496" max="15496" customWidth="1" width="11.42578125"/>
    <col min="15497" max="15497" customWidth="1" width="11.42578125"/>
    <col min="15498" max="15498" customWidth="1" width="11.42578125"/>
    <col min="15499" max="15499" customWidth="1" width="11.42578125"/>
    <col min="15500" max="15500" customWidth="1" width="11.42578125"/>
    <col min="15501" max="15501" customWidth="1" width="11.42578125"/>
    <col min="15502" max="15502" customWidth="1" width="11.42578125"/>
    <col min="15503" max="15503" customWidth="1" width="11.42578125"/>
    <col min="15504" max="15504" customWidth="1" width="11.42578125"/>
    <col min="15505" max="15505" customWidth="1" width="11.42578125"/>
    <col min="15506" max="15506" customWidth="1" width="11.42578125"/>
    <col min="15507" max="15507" customWidth="1" width="11.42578125"/>
    <col min="15508" max="15508" customWidth="1" width="11.42578125"/>
    <col min="15509" max="15509" customWidth="1" width="11.42578125"/>
    <col min="15510" max="15510" customWidth="1" width="11.42578125"/>
    <col min="15511" max="15511" customWidth="1" width="11.42578125"/>
    <col min="15512" max="15512" customWidth="1" width="11.42578125"/>
    <col min="15513" max="15513" customWidth="1" width="11.42578125"/>
    <col min="15514" max="15514" customWidth="1" width="11.42578125"/>
    <col min="15515" max="15515" customWidth="1" width="11.42578125"/>
    <col min="15516" max="15516" customWidth="1" width="11.42578125"/>
    <col min="15517" max="15517" customWidth="1" width="11.42578125"/>
    <col min="15518" max="15518" customWidth="1" width="11.42578125"/>
    <col min="15519" max="15519" customWidth="1" width="11.42578125"/>
    <col min="15520" max="15520" customWidth="1" width="11.42578125"/>
    <col min="15521" max="15521" customWidth="1" width="11.42578125"/>
    <col min="15522" max="15522" customWidth="1" width="11.42578125"/>
    <col min="15523" max="15523" customWidth="1" width="11.42578125"/>
    <col min="15524" max="15524" customWidth="1" width="11.42578125"/>
    <col min="15525" max="15525" customWidth="1" width="11.42578125"/>
    <col min="15526" max="15526" customWidth="1" width="11.42578125"/>
    <col min="15527" max="15527" customWidth="1" width="11.42578125"/>
    <col min="15528" max="15528" customWidth="1" width="11.42578125"/>
    <col min="15529" max="15529" customWidth="1" width="11.42578125"/>
    <col min="15530" max="15530" customWidth="1" width="11.42578125"/>
    <col min="15531" max="15531" customWidth="1" width="11.42578125"/>
    <col min="15532" max="15532" customWidth="1" width="11.42578125"/>
    <col min="15533" max="15533" customWidth="1" width="11.42578125"/>
    <col min="15534" max="15534" customWidth="1" width="11.42578125"/>
    <col min="15535" max="15535" customWidth="1" width="11.42578125"/>
    <col min="15536" max="15536" customWidth="1" width="11.42578125"/>
    <col min="15537" max="15537" customWidth="1" width="11.42578125"/>
    <col min="15538" max="15538" customWidth="1" width="11.42578125"/>
    <col min="15539" max="15539" customWidth="1" width="11.42578125"/>
    <col min="15540" max="15540" customWidth="1" width="11.42578125"/>
    <col min="15541" max="15541" customWidth="1" width="11.42578125"/>
    <col min="15542" max="15542" customWidth="1" width="11.42578125"/>
    <col min="15543" max="15543" customWidth="1" width="11.42578125"/>
    <col min="15544" max="15544" customWidth="1" width="11.42578125"/>
    <col min="15545" max="15545" customWidth="1" width="11.42578125"/>
    <col min="15546" max="15546" customWidth="1" width="11.42578125"/>
    <col min="15547" max="15547" customWidth="1" width="11.42578125"/>
    <col min="15548" max="15548" customWidth="1" width="11.42578125"/>
    <col min="15549" max="15549" customWidth="1" width="11.42578125"/>
    <col min="15550" max="15550" customWidth="1" width="11.42578125"/>
    <col min="15551" max="15551" customWidth="1" width="11.42578125"/>
    <col min="15552" max="15552" customWidth="1" width="11.42578125"/>
    <col min="15553" max="15553" customWidth="1" width="11.42578125"/>
    <col min="15554" max="15554" customWidth="1" width="11.42578125"/>
    <col min="15555" max="15555" customWidth="1" width="11.42578125"/>
    <col min="15556" max="15556" customWidth="1" width="11.42578125"/>
    <col min="15557" max="15557" customWidth="1" width="11.42578125"/>
    <col min="15558" max="15558" customWidth="1" width="11.42578125"/>
    <col min="15559" max="15559" customWidth="1" width="11.42578125"/>
    <col min="15560" max="15560" customWidth="1" width="11.42578125"/>
    <col min="15561" max="15561" customWidth="1" width="11.42578125"/>
    <col min="15562" max="15562" customWidth="1" width="11.42578125"/>
    <col min="15563" max="15563" customWidth="1" width="11.42578125"/>
    <col min="15564" max="15564" customWidth="1" width="11.42578125"/>
    <col min="15565" max="15565" customWidth="1" width="11.42578125"/>
    <col min="15566" max="15566" customWidth="1" width="11.42578125"/>
    <col min="15567" max="15567" customWidth="1" width="11.42578125"/>
    <col min="15568" max="15568" customWidth="1" width="11.42578125"/>
    <col min="15569" max="15569" customWidth="1" width="11.42578125"/>
    <col min="15570" max="15570" customWidth="1" width="11.42578125"/>
    <col min="15571" max="15571" customWidth="1" width="11.42578125"/>
    <col min="15572" max="15572" customWidth="1" width="11.42578125"/>
    <col min="15573" max="15573" customWidth="1" width="11.42578125"/>
    <col min="15574" max="15574" customWidth="1" width="11.42578125"/>
    <col min="15575" max="15575" customWidth="1" width="11.42578125"/>
    <col min="15576" max="15576" customWidth="1" width="11.42578125"/>
    <col min="15577" max="15577" customWidth="1" width="11.42578125"/>
    <col min="15578" max="15578" customWidth="1" width="11.42578125"/>
    <col min="15579" max="15579" customWidth="1" width="11.42578125"/>
    <col min="15580" max="15580" customWidth="1" width="11.42578125"/>
    <col min="15581" max="15581" customWidth="1" width="11.42578125"/>
    <col min="15582" max="15582" customWidth="1" width="11.42578125"/>
    <col min="15583" max="15583" customWidth="1" width="11.42578125"/>
    <col min="15584" max="15584" customWidth="1" width="11.42578125"/>
    <col min="15585" max="15585" customWidth="1" width="11.42578125"/>
    <col min="15586" max="15586" customWidth="1" width="11.42578125"/>
    <col min="15587" max="15587" customWidth="1" width="11.42578125"/>
    <col min="15588" max="15588" customWidth="1" width="11.42578125"/>
    <col min="15589" max="15589" customWidth="1" width="11.42578125"/>
    <col min="15590" max="15590" customWidth="1" width="11.42578125"/>
    <col min="15591" max="15591" customWidth="1" width="11.42578125"/>
    <col min="15592" max="15592" customWidth="1" width="11.42578125"/>
    <col min="15593" max="15593" customWidth="1" width="11.42578125"/>
    <col min="15594" max="15594" customWidth="1" width="11.42578125"/>
    <col min="15595" max="15595" customWidth="1" width="11.42578125"/>
    <col min="15596" max="15596" customWidth="1" width="11.42578125"/>
    <col min="15597" max="15597" customWidth="1" width="11.42578125"/>
    <col min="15598" max="15598" customWidth="1" width="11.42578125"/>
    <col min="15599" max="15599" customWidth="1" width="11.42578125"/>
    <col min="15600" max="15600" customWidth="1" width="11.42578125"/>
    <col min="15601" max="15601" customWidth="1" width="11.42578125"/>
    <col min="15602" max="15602" customWidth="1" width="11.42578125"/>
    <col min="15603" max="15603" customWidth="1" width="11.42578125"/>
    <col min="15604" max="15604" customWidth="1" width="11.42578125"/>
    <col min="15605" max="15605" customWidth="1" width="11.42578125"/>
    <col min="15606" max="15606" customWidth="1" width="11.42578125"/>
    <col min="15607" max="15607" customWidth="1" width="11.42578125"/>
    <col min="15608" max="15608" customWidth="1" width="11.42578125"/>
    <col min="15609" max="15609" customWidth="1" width="11.42578125"/>
    <col min="15610" max="15610" customWidth="1" width="11.42578125"/>
    <col min="15611" max="15611" customWidth="1" width="11.42578125"/>
    <col min="15612" max="15612" customWidth="1" width="11.42578125"/>
    <col min="15613" max="15613" customWidth="1" width="11.42578125"/>
    <col min="15614" max="15614" customWidth="1" width="11.42578125"/>
    <col min="15615" max="15615" customWidth="1" width="11.42578125"/>
    <col min="15616" max="15616" customWidth="1" width="11.42578125"/>
    <col min="15617" max="15617" customWidth="1" width="11.42578125"/>
    <col min="15618" max="15618" customWidth="1" width="11.42578125"/>
    <col min="15619" max="15619" customWidth="1" width="11.42578125"/>
    <col min="15620" max="15620" customWidth="1" width="11.42578125"/>
    <col min="15621" max="15621" customWidth="1" width="11.42578125"/>
    <col min="15622" max="15622" customWidth="1" width="11.42578125"/>
    <col min="15623" max="15623" customWidth="1" width="11.42578125"/>
    <col min="15624" max="15624" customWidth="1" width="11.42578125"/>
    <col min="15625" max="15625" customWidth="1" width="11.42578125"/>
    <col min="15626" max="15626" customWidth="1" width="11.42578125"/>
    <col min="15627" max="15627" customWidth="1" width="11.42578125"/>
    <col min="15628" max="15628" customWidth="1" width="11.42578125"/>
    <col min="15629" max="15629" customWidth="1" width="11.42578125"/>
    <col min="15630" max="15630" customWidth="1" width="11.42578125"/>
    <col min="15631" max="15631" customWidth="1" width="11.42578125"/>
    <col min="15632" max="15632" customWidth="1" width="11.42578125"/>
    <col min="15633" max="15633" customWidth="1" width="11.42578125"/>
    <col min="15634" max="15634" customWidth="1" width="11.42578125"/>
    <col min="15635" max="15635" customWidth="1" width="11.42578125"/>
    <col min="15636" max="15636" customWidth="1" width="11.42578125"/>
    <col min="15637" max="15637" customWidth="1" width="11.42578125"/>
    <col min="15638" max="15638" customWidth="1" width="11.42578125"/>
    <col min="15639" max="15639" customWidth="1" width="11.42578125"/>
    <col min="15640" max="15640" customWidth="1" width="11.42578125"/>
    <col min="15641" max="15641" customWidth="1" width="11.42578125"/>
    <col min="15642" max="15642" customWidth="1" width="11.42578125"/>
    <col min="15643" max="15643" customWidth="1" width="11.42578125"/>
    <col min="15644" max="15644" customWidth="1" width="11.42578125"/>
    <col min="15645" max="15645" customWidth="1" width="11.42578125"/>
    <col min="15646" max="15646" customWidth="1" width="11.42578125"/>
    <col min="15647" max="15647" customWidth="1" width="11.42578125"/>
    <col min="15648" max="15648" customWidth="1" width="11.42578125"/>
    <col min="15649" max="15649" customWidth="1" width="11.42578125"/>
    <col min="15650" max="15650" customWidth="1" width="11.42578125"/>
    <col min="15651" max="15651" customWidth="1" width="11.42578125"/>
    <col min="15652" max="15652" customWidth="1" width="11.42578125"/>
    <col min="15653" max="15653" customWidth="1" width="11.42578125"/>
    <col min="15654" max="15654" customWidth="1" width="11.42578125"/>
    <col min="15655" max="15655" customWidth="1" width="11.42578125"/>
    <col min="15656" max="15656" customWidth="1" width="11.42578125"/>
    <col min="15657" max="15657" customWidth="1" width="11.42578125"/>
    <col min="15658" max="15658" customWidth="1" width="11.42578125"/>
    <col min="15659" max="15659" customWidth="1" width="11.42578125"/>
    <col min="15660" max="15660" customWidth="1" width="11.42578125"/>
    <col min="15661" max="15661" customWidth="1" width="11.42578125"/>
    <col min="15662" max="15662" customWidth="1" width="11.42578125"/>
    <col min="15663" max="15663" customWidth="1" width="11.42578125"/>
    <col min="15664" max="15664" customWidth="1" width="11.42578125"/>
    <col min="15665" max="15665" customWidth="1" width="11.42578125"/>
    <col min="15666" max="15666" customWidth="1" width="11.42578125"/>
    <col min="15667" max="15667" customWidth="1" width="11.42578125"/>
    <col min="15668" max="15668" customWidth="1" width="11.42578125"/>
    <col min="15669" max="15669" customWidth="1" width="11.42578125"/>
    <col min="15670" max="15670" customWidth="1" width="11.42578125"/>
    <col min="15671" max="15671" customWidth="1" width="11.42578125"/>
    <col min="15672" max="15672" customWidth="1" width="11.42578125"/>
    <col min="15673" max="15673" customWidth="1" width="11.42578125"/>
    <col min="15674" max="15674" customWidth="1" width="11.42578125"/>
    <col min="15675" max="15675" customWidth="1" width="11.42578125"/>
    <col min="15676" max="15676" customWidth="1" width="11.42578125"/>
    <col min="15677" max="15677" customWidth="1" width="11.42578125"/>
    <col min="15678" max="15678" customWidth="1" width="11.42578125"/>
    <col min="15679" max="15679" customWidth="1" width="11.42578125"/>
    <col min="15680" max="15680" customWidth="1" width="11.42578125"/>
    <col min="15681" max="15681" customWidth="1" width="11.42578125"/>
    <col min="15682" max="15682" customWidth="1" width="11.42578125"/>
    <col min="15683" max="15683" customWidth="1" width="11.42578125"/>
    <col min="15684" max="15684" customWidth="1" width="11.42578125"/>
    <col min="15685" max="15685" customWidth="1" width="11.42578125"/>
    <col min="15686" max="15686" customWidth="1" width="11.42578125"/>
    <col min="15687" max="15687" customWidth="1" width="11.42578125"/>
    <col min="15688" max="15688" customWidth="1" width="11.42578125"/>
    <col min="15689" max="15689" customWidth="1" width="11.42578125"/>
    <col min="15690" max="15690" customWidth="1" width="11.42578125"/>
    <col min="15691" max="15691" customWidth="1" width="11.42578125"/>
    <col min="15692" max="15692" customWidth="1" width="11.42578125"/>
    <col min="15693" max="15693" customWidth="1" width="11.42578125"/>
    <col min="15694" max="15694" customWidth="1" width="11.42578125"/>
    <col min="15695" max="15695" customWidth="1" width="11.42578125"/>
    <col min="15696" max="15696" customWidth="1" width="11.42578125"/>
    <col min="15697" max="15697" customWidth="1" width="11.42578125"/>
    <col min="15698" max="15698" customWidth="1" width="11.42578125"/>
    <col min="15699" max="15699" customWidth="1" width="11.42578125"/>
    <col min="15700" max="15700" customWidth="1" width="11.42578125"/>
    <col min="15701" max="15701" customWidth="1" width="11.42578125"/>
    <col min="15702" max="15702" customWidth="1" width="11.42578125"/>
    <col min="15703" max="15703" customWidth="1" width="11.42578125"/>
    <col min="15704" max="15704" customWidth="1" width="11.42578125"/>
    <col min="15705" max="15705" customWidth="1" width="11.42578125"/>
    <col min="15706" max="15706" customWidth="1" width="11.42578125"/>
    <col min="15707" max="15707" customWidth="1" width="11.42578125"/>
    <col min="15708" max="15708" customWidth="1" width="11.42578125"/>
    <col min="15709" max="15709" customWidth="1" width="11.42578125"/>
    <col min="15710" max="15710" customWidth="1" width="11.42578125"/>
    <col min="15711" max="15711" customWidth="1" width="11.42578125"/>
    <col min="15712" max="15712" customWidth="1" width="11.42578125"/>
    <col min="15713" max="15713" customWidth="1" width="11.42578125"/>
    <col min="15714" max="15714" customWidth="1" width="11.42578125"/>
    <col min="15715" max="15715" customWidth="1" width="11.42578125"/>
    <col min="15716" max="15716" customWidth="1" width="11.42578125"/>
    <col min="15717" max="15717" customWidth="1" width="11.42578125"/>
    <col min="15718" max="15718" customWidth="1" width="11.42578125"/>
    <col min="15719" max="15719" customWidth="1" width="11.42578125"/>
    <col min="15720" max="15720" customWidth="1" width="11.42578125"/>
    <col min="15721" max="15721" customWidth="1" width="11.42578125"/>
    <col min="15722" max="15722" customWidth="1" width="11.42578125"/>
    <col min="15723" max="15723" customWidth="1" width="11.42578125"/>
    <col min="15724" max="15724" customWidth="1" width="11.42578125"/>
    <col min="15725" max="15725" customWidth="1" width="11.42578125"/>
    <col min="15726" max="15726" customWidth="1" width="11.42578125"/>
    <col min="15727" max="15727" customWidth="1" width="11.42578125"/>
    <col min="15728" max="15728" customWidth="1" width="11.42578125"/>
    <col min="15729" max="15729" customWidth="1" width="11.42578125"/>
    <col min="15730" max="15730" customWidth="1" width="11.42578125"/>
    <col min="15731" max="15731" customWidth="1" width="11.42578125"/>
    <col min="15732" max="15732" customWidth="1" width="11.42578125"/>
    <col min="15733" max="15733" customWidth="1" width="11.42578125"/>
    <col min="15734" max="15734" customWidth="1" width="11.42578125"/>
    <col min="15735" max="15735" customWidth="1" width="11.42578125"/>
    <col min="15736" max="15736" customWidth="1" width="11.42578125"/>
    <col min="15737" max="15737" customWidth="1" width="11.42578125"/>
    <col min="15738" max="15738" customWidth="1" width="11.42578125"/>
    <col min="15739" max="15739" customWidth="1" width="11.42578125"/>
    <col min="15740" max="15740" customWidth="1" width="11.42578125"/>
    <col min="15741" max="15741" customWidth="1" width="11.42578125"/>
    <col min="15742" max="15742" customWidth="1" width="11.42578125"/>
    <col min="15743" max="15743" customWidth="1" width="11.42578125"/>
    <col min="15744" max="15744" customWidth="1" width="11.42578125"/>
    <col min="15745" max="15745" customWidth="1" width="11.42578125"/>
    <col min="15746" max="15746" customWidth="1" width="11.42578125"/>
    <col min="15747" max="15747" customWidth="1" width="11.42578125"/>
    <col min="15748" max="15748" customWidth="1" width="11.42578125"/>
    <col min="15749" max="15749" customWidth="1" width="11.42578125"/>
    <col min="15750" max="15750" customWidth="1" width="11.42578125"/>
    <col min="15751" max="15751" customWidth="1" width="11.42578125"/>
    <col min="15752" max="15752" customWidth="1" width="11.42578125"/>
    <col min="15753" max="15753" customWidth="1" width="11.42578125"/>
    <col min="15754" max="15754" customWidth="1" width="11.42578125"/>
    <col min="15755" max="15755" customWidth="1" width="11.42578125"/>
    <col min="15756" max="15756" customWidth="1" width="11.42578125"/>
    <col min="15757" max="15757" customWidth="1" width="11.42578125"/>
    <col min="15758" max="15758" customWidth="1" width="11.42578125"/>
    <col min="15759" max="15759" customWidth="1" width="11.42578125"/>
    <col min="15760" max="15760" customWidth="1" width="11.42578125"/>
    <col min="15761" max="15761" customWidth="1" width="11.42578125"/>
    <col min="15762" max="15762" customWidth="1" width="11.42578125"/>
    <col min="15763" max="15763" customWidth="1" width="11.42578125"/>
    <col min="15764" max="15764" customWidth="1" width="11.42578125"/>
    <col min="15765" max="15765" customWidth="1" width="11.42578125"/>
    <col min="15766" max="15766" customWidth="1" width="11.42578125"/>
    <col min="15767" max="15767" customWidth="1" width="11.42578125"/>
    <col min="15768" max="15768" customWidth="1" width="11.42578125"/>
    <col min="15769" max="15769" customWidth="1" width="11.42578125"/>
    <col min="15770" max="15770" customWidth="1" width="11.42578125"/>
    <col min="15771" max="15771" customWidth="1" width="11.42578125"/>
    <col min="15772" max="15772" customWidth="1" width="11.42578125"/>
    <col min="15773" max="15773" customWidth="1" width="11.42578125"/>
    <col min="15774" max="15774" customWidth="1" width="11.42578125"/>
    <col min="15775" max="15775" customWidth="1" width="11.42578125"/>
    <col min="15776" max="15776" customWidth="1" width="11.42578125"/>
    <col min="15777" max="15777" customWidth="1" width="11.42578125"/>
    <col min="15778" max="15778" customWidth="1" width="11.42578125"/>
    <col min="15779" max="15779" customWidth="1" width="11.42578125"/>
    <col min="15780" max="15780" customWidth="1" width="11.42578125"/>
    <col min="15781" max="15781" customWidth="1" width="11.42578125"/>
    <col min="15782" max="15782" customWidth="1" width="11.42578125"/>
    <col min="15783" max="15783" customWidth="1" width="11.42578125"/>
    <col min="15784" max="15784" customWidth="1" width="11.42578125"/>
    <col min="15785" max="15785" customWidth="1" width="11.42578125"/>
    <col min="15786" max="15786" customWidth="1" width="11.42578125"/>
    <col min="15787" max="15787" customWidth="1" width="11.42578125"/>
    <col min="15788" max="15788" customWidth="1" width="11.42578125"/>
    <col min="15789" max="15789" customWidth="1" width="11.42578125"/>
    <col min="15790" max="15790" customWidth="1" width="11.42578125"/>
    <col min="15791" max="15791" customWidth="1" width="11.42578125"/>
    <col min="15792" max="15792" customWidth="1" width="11.42578125"/>
    <col min="15793" max="15793" customWidth="1" width="11.42578125"/>
    <col min="15794" max="15794" customWidth="1" width="11.42578125"/>
    <col min="15795" max="15795" customWidth="1" width="11.42578125"/>
    <col min="15796" max="15796" customWidth="1" width="11.42578125"/>
    <col min="15797" max="15797" customWidth="1" width="11.42578125"/>
    <col min="15798" max="15798" customWidth="1" width="11.42578125"/>
    <col min="15799" max="15799" customWidth="1" width="11.42578125"/>
    <col min="15800" max="15800" customWidth="1" width="11.42578125"/>
    <col min="15801" max="15801" customWidth="1" width="11.42578125"/>
    <col min="15802" max="15802" customWidth="1" width="11.42578125"/>
    <col min="15803" max="15803" customWidth="1" width="11.42578125"/>
    <col min="15804" max="15804" customWidth="1" width="11.42578125"/>
    <col min="15805" max="15805" customWidth="1" width="11.42578125"/>
    <col min="15806" max="15806" customWidth="1" width="11.42578125"/>
    <col min="15807" max="15807" customWidth="1" width="11.42578125"/>
    <col min="15808" max="15808" customWidth="1" width="11.42578125"/>
    <col min="15809" max="15809" customWidth="1" width="11.42578125"/>
    <col min="15810" max="15810" customWidth="1" width="11.42578125"/>
    <col min="15811" max="15811" customWidth="1" width="11.42578125"/>
    <col min="15812" max="15812" customWidth="1" width="11.42578125"/>
    <col min="15813" max="15813" customWidth="1" width="11.42578125"/>
    <col min="15814" max="15814" customWidth="1" width="11.42578125"/>
    <col min="15815" max="15815" customWidth="1" width="11.42578125"/>
    <col min="15816" max="15816" customWidth="1" width="11.42578125"/>
    <col min="15817" max="15817" customWidth="1" width="11.42578125"/>
    <col min="15818" max="15818" customWidth="1" width="11.42578125"/>
    <col min="15819" max="15819" customWidth="1" width="11.42578125"/>
    <col min="15820" max="15820" customWidth="1" width="11.42578125"/>
    <col min="15821" max="15821" customWidth="1" width="11.42578125"/>
    <col min="15822" max="15822" customWidth="1" width="11.42578125"/>
    <col min="15823" max="15823" customWidth="1" width="11.42578125"/>
    <col min="15824" max="15824" customWidth="1" width="11.42578125"/>
    <col min="15825" max="15825" customWidth="1" width="11.42578125"/>
    <col min="15826" max="15826" customWidth="1" width="11.42578125"/>
    <col min="15827" max="15827" customWidth="1" width="11.42578125"/>
    <col min="15828" max="15828" customWidth="1" width="11.42578125"/>
    <col min="15829" max="15829" customWidth="1" width="11.42578125"/>
    <col min="15830" max="15830" customWidth="1" width="11.42578125"/>
    <col min="15831" max="15831" customWidth="1" width="11.42578125"/>
    <col min="15832" max="15832" customWidth="1" width="11.42578125"/>
    <col min="15833" max="15833" customWidth="1" width="11.42578125"/>
    <col min="15834" max="15834" customWidth="1" width="11.42578125"/>
    <col min="15835" max="15835" customWidth="1" width="11.42578125"/>
    <col min="15836" max="15836" customWidth="1" width="11.42578125"/>
    <col min="15837" max="15837" customWidth="1" width="11.42578125"/>
    <col min="15838" max="15838" customWidth="1" width="11.42578125"/>
    <col min="15839" max="15839" customWidth="1" width="11.42578125"/>
    <col min="15840" max="15840" customWidth="1" width="11.42578125"/>
    <col min="15841" max="15841" customWidth="1" width="11.42578125"/>
    <col min="15842" max="15842" customWidth="1" width="11.42578125"/>
    <col min="15843" max="15843" customWidth="1" width="11.42578125"/>
    <col min="15844" max="15844" customWidth="1" width="11.42578125"/>
    <col min="15845" max="15845" customWidth="1" width="11.42578125"/>
    <col min="15846" max="15846" customWidth="1" width="11.42578125"/>
    <col min="15847" max="15847" customWidth="1" width="11.42578125"/>
    <col min="15848" max="15848" customWidth="1" width="11.42578125"/>
    <col min="15849" max="15849" customWidth="1" width="11.42578125"/>
    <col min="15850" max="15850" customWidth="1" width="11.42578125"/>
    <col min="15851" max="15851" customWidth="1" width="11.42578125"/>
    <col min="15852" max="15852" customWidth="1" width="11.42578125"/>
    <col min="15853" max="15853" customWidth="1" width="11.42578125"/>
    <col min="15854" max="15854" customWidth="1" width="11.42578125"/>
    <col min="15855" max="15855" customWidth="1" width="11.42578125"/>
    <col min="15856" max="15856" customWidth="1" width="11.42578125"/>
    <col min="15857" max="15857" customWidth="1" width="11.42578125"/>
    <col min="15858" max="15858" customWidth="1" width="11.42578125"/>
    <col min="15859" max="15859" customWidth="1" width="11.42578125"/>
    <col min="15860" max="15860" customWidth="1" width="11.42578125"/>
    <col min="15861" max="15861" customWidth="1" width="11.42578125"/>
    <col min="15862" max="15862" customWidth="1" width="11.42578125"/>
    <col min="15863" max="15863" customWidth="1" width="11.42578125"/>
    <col min="15864" max="15864" customWidth="1" width="11.42578125"/>
    <col min="15865" max="15865" customWidth="1" width="11.42578125"/>
    <col min="15866" max="15866" customWidth="1" width="11.42578125"/>
    <col min="15867" max="15867" customWidth="1" width="11.42578125"/>
    <col min="15868" max="15868" customWidth="1" width="11.42578125"/>
    <col min="15869" max="15869" customWidth="1" width="11.42578125"/>
    <col min="15870" max="15870" customWidth="1" width="11.42578125"/>
    <col min="15871" max="15871" customWidth="1" width="11.42578125"/>
    <col min="15872" max="15872" customWidth="1" width="11.42578125"/>
    <col min="15873" max="15873" customWidth="1" width="11.42578125"/>
    <col min="15874" max="15874" customWidth="1" width="11.42578125"/>
    <col min="15875" max="15875" customWidth="1" width="11.42578125"/>
    <col min="15876" max="15876" customWidth="1" width="11.42578125"/>
    <col min="15877" max="15877" customWidth="1" width="11.42578125"/>
    <col min="15878" max="15878" customWidth="1" width="11.42578125"/>
    <col min="15879" max="15879" customWidth="1" width="11.42578125"/>
    <col min="15880" max="15880" customWidth="1" width="11.42578125"/>
    <col min="15881" max="15881" customWidth="1" width="11.42578125"/>
    <col min="15882" max="15882" customWidth="1" width="11.42578125"/>
    <col min="15883" max="15883" customWidth="1" width="11.42578125"/>
    <col min="15884" max="15884" customWidth="1" width="11.42578125"/>
    <col min="15885" max="15885" customWidth="1" width="11.42578125"/>
    <col min="15886" max="15886" customWidth="1" width="11.42578125"/>
    <col min="15887" max="15887" customWidth="1" width="11.42578125"/>
    <col min="15888" max="15888" customWidth="1" width="11.42578125"/>
    <col min="15889" max="15889" customWidth="1" width="11.42578125"/>
    <col min="15890" max="15890" customWidth="1" width="11.42578125"/>
    <col min="15891" max="15891" customWidth="1" width="11.42578125"/>
    <col min="15892" max="15892" customWidth="1" width="11.42578125"/>
    <col min="15893" max="15893" customWidth="1" width="11.42578125"/>
    <col min="15894" max="15894" customWidth="1" width="11.42578125"/>
    <col min="15895" max="15895" customWidth="1" width="11.42578125"/>
    <col min="15896" max="15896" customWidth="1" width="11.42578125"/>
    <col min="15897" max="15897" customWidth="1" width="11.42578125"/>
    <col min="15898" max="15898" customWidth="1" width="11.42578125"/>
    <col min="15899" max="15899" customWidth="1" width="11.42578125"/>
    <col min="15900" max="15900" customWidth="1" width="11.42578125"/>
    <col min="15901" max="15901" customWidth="1" width="11.42578125"/>
    <col min="15902" max="15902" customWidth="1" width="11.42578125"/>
    <col min="15903" max="15903" customWidth="1" width="11.42578125"/>
    <col min="15904" max="15904" customWidth="1" width="11.42578125"/>
    <col min="15905" max="15905" customWidth="1" width="11.42578125"/>
    <col min="15906" max="15906" customWidth="1" width="11.42578125"/>
    <col min="15907" max="15907" customWidth="1" width="11.42578125"/>
    <col min="15908" max="15908" customWidth="1" width="11.42578125"/>
    <col min="15909" max="15909" customWidth="1" width="11.42578125"/>
    <col min="15910" max="15910" customWidth="1" width="11.42578125"/>
    <col min="15911" max="15911" customWidth="1" width="11.42578125"/>
    <col min="15912" max="15912" customWidth="1" width="11.42578125"/>
    <col min="15913" max="15913" customWidth="1" width="11.42578125"/>
    <col min="15914" max="15914" customWidth="1" width="11.42578125"/>
    <col min="15915" max="15915" customWidth="1" width="11.42578125"/>
    <col min="15916" max="15916" customWidth="1" width="11.42578125"/>
    <col min="15917" max="15917" customWidth="1" width="11.42578125"/>
    <col min="15918" max="15918" customWidth="1" width="11.42578125"/>
    <col min="15919" max="15919" customWidth="1" width="11.42578125"/>
    <col min="15920" max="15920" customWidth="1" width="11.42578125"/>
    <col min="15921" max="15921" customWidth="1" width="11.42578125"/>
    <col min="15922" max="15922" customWidth="1" width="11.42578125"/>
    <col min="15923" max="15923" customWidth="1" width="11.42578125"/>
    <col min="15924" max="15924" customWidth="1" width="11.42578125"/>
    <col min="15925" max="15925" customWidth="1" width="11.42578125"/>
    <col min="15926" max="15926" customWidth="1" width="11.42578125"/>
    <col min="15927" max="15927" customWidth="1" width="11.42578125"/>
    <col min="15928" max="15928" customWidth="1" width="11.42578125"/>
    <col min="15929" max="15929" customWidth="1" width="11.42578125"/>
    <col min="15930" max="15930" customWidth="1" width="11.42578125"/>
    <col min="15931" max="15931" customWidth="1" width="11.42578125"/>
    <col min="15932" max="15932" customWidth="1" width="11.42578125"/>
    <col min="15933" max="15933" customWidth="1" width="11.42578125"/>
    <col min="15934" max="15934" customWidth="1" width="11.42578125"/>
    <col min="15935" max="15935" customWidth="1" width="11.42578125"/>
    <col min="15936" max="15936" customWidth="1" width="11.42578125"/>
    <col min="15937" max="15937" customWidth="1" width="11.42578125"/>
    <col min="15938" max="15938" customWidth="1" width="11.42578125"/>
    <col min="15939" max="15939" customWidth="1" width="11.42578125"/>
    <col min="15940" max="15940" customWidth="1" width="11.42578125"/>
    <col min="15941" max="15941" customWidth="1" width="11.42578125"/>
    <col min="15942" max="15942" customWidth="1" width="11.42578125"/>
    <col min="15943" max="15943" customWidth="1" width="11.42578125"/>
    <col min="15944" max="15944" customWidth="1" width="11.42578125"/>
    <col min="15945" max="15945" customWidth="1" width="11.42578125"/>
    <col min="15946" max="15946" customWidth="1" width="11.42578125"/>
    <col min="15947" max="15947" customWidth="1" width="11.42578125"/>
    <col min="15948" max="15948" customWidth="1" width="11.42578125"/>
    <col min="15949" max="15949" customWidth="1" width="11.42578125"/>
    <col min="15950" max="15950" customWidth="1" width="11.42578125"/>
    <col min="15951" max="15951" customWidth="1" width="11.42578125"/>
    <col min="15952" max="15952" customWidth="1" width="11.42578125"/>
    <col min="15953" max="15953" customWidth="1" width="11.42578125"/>
    <col min="15954" max="15954" customWidth="1" width="11.42578125"/>
    <col min="15955" max="15955" customWidth="1" width="11.42578125"/>
    <col min="15956" max="15956" customWidth="1" width="11.42578125"/>
    <col min="15957" max="15957" customWidth="1" width="11.42578125"/>
    <col min="15958" max="15958" customWidth="1" width="11.42578125"/>
    <col min="15959" max="15959" customWidth="1" width="11.42578125"/>
    <col min="15960" max="15960" customWidth="1" width="11.42578125"/>
    <col min="15961" max="15961" customWidth="1" width="11.42578125"/>
    <col min="15962" max="15962" customWidth="1" width="11.42578125"/>
    <col min="15963" max="15963" customWidth="1" width="11.42578125"/>
    <col min="15964" max="15964" customWidth="1" width="11.42578125"/>
    <col min="15965" max="15965" customWidth="1" width="11.42578125"/>
    <col min="15966" max="15966" customWidth="1" width="11.42578125"/>
    <col min="15967" max="15967" customWidth="1" width="11.42578125"/>
    <col min="15968" max="15968" customWidth="1" width="11.42578125"/>
    <col min="15969" max="15969" customWidth="1" width="11.42578125"/>
    <col min="15970" max="15970" customWidth="1" width="11.42578125"/>
    <col min="15971" max="15971" customWidth="1" width="11.42578125"/>
    <col min="15972" max="15972" customWidth="1" width="11.42578125"/>
    <col min="15973" max="15973" customWidth="1" width="11.42578125"/>
    <col min="15974" max="15974" customWidth="1" width="11.42578125"/>
    <col min="15975" max="15975" customWidth="1" width="11.42578125"/>
    <col min="15976" max="15976" customWidth="1" width="11.42578125"/>
    <col min="15977" max="15977" customWidth="1" width="11.42578125"/>
    <col min="15978" max="15978" customWidth="1" width="11.42578125"/>
    <col min="15979" max="15979" customWidth="1" width="11.42578125"/>
    <col min="15980" max="15980" customWidth="1" width="11.42578125"/>
    <col min="15981" max="15981" customWidth="1" width="11.42578125"/>
    <col min="15982" max="15982" customWidth="1" width="11.42578125"/>
    <col min="15983" max="15983" customWidth="1" width="11.42578125"/>
    <col min="15984" max="15984" customWidth="1" width="11.42578125"/>
    <col min="15985" max="15985" customWidth="1" width="11.42578125"/>
    <col min="15986" max="15986" customWidth="1" width="11.42578125"/>
    <col min="15987" max="15987" customWidth="1" width="11.42578125"/>
    <col min="15988" max="15988" customWidth="1" width="11.42578125"/>
    <col min="15989" max="15989" customWidth="1" width="11.42578125"/>
    <col min="15990" max="15990" customWidth="1" width="11.42578125"/>
    <col min="15991" max="15991" customWidth="1" width="11.42578125"/>
    <col min="15992" max="15992" customWidth="1" width="11.42578125"/>
    <col min="15993" max="15993" customWidth="1" width="11.42578125"/>
    <col min="15994" max="15994" customWidth="1" width="11.42578125"/>
    <col min="15995" max="15995" customWidth="1" width="11.42578125"/>
    <col min="15996" max="15996" customWidth="1" width="11.42578125"/>
    <col min="15997" max="15997" customWidth="1" width="11.42578125"/>
    <col min="15998" max="15998" customWidth="1" width="11.42578125"/>
    <col min="15999" max="15999" customWidth="1" width="11.42578125"/>
    <col min="16000" max="16000" customWidth="1" width="11.42578125"/>
    <col min="16001" max="16001" customWidth="1" width="11.42578125"/>
    <col min="16002" max="16002" customWidth="1" width="11.42578125"/>
    <col min="16003" max="16003" customWidth="1" width="11.42578125"/>
    <col min="16004" max="16004" customWidth="1" width="11.42578125"/>
    <col min="16005" max="16005" customWidth="1" width="11.42578125"/>
    <col min="16006" max="16006" customWidth="1" width="11.42578125"/>
    <col min="16007" max="16007" customWidth="1" width="11.42578125"/>
    <col min="16008" max="16008" customWidth="1" width="11.42578125"/>
    <col min="16009" max="16009" customWidth="1" width="11.42578125"/>
    <col min="16010" max="16010" customWidth="1" width="11.42578125"/>
    <col min="16011" max="16011" customWidth="1" width="11.42578125"/>
    <col min="16012" max="16012" customWidth="1" width="11.42578125"/>
    <col min="16013" max="16013" customWidth="1" width="11.42578125"/>
    <col min="16014" max="16014" customWidth="1" width="11.42578125"/>
    <col min="16015" max="16015" customWidth="1" width="11.42578125"/>
    <col min="16016" max="16016" customWidth="1" width="11.42578125"/>
    <col min="16017" max="16017" customWidth="1" width="11.42578125"/>
    <col min="16018" max="16018" customWidth="1" width="11.42578125"/>
    <col min="16019" max="16019" customWidth="1" width="11.42578125"/>
    <col min="16020" max="16020" customWidth="1" width="11.42578125"/>
    <col min="16021" max="16021" customWidth="1" width="11.42578125"/>
    <col min="16022" max="16022" customWidth="1" width="11.42578125"/>
    <col min="16023" max="16023" customWidth="1" width="11.42578125"/>
    <col min="16024" max="16024" customWidth="1" width="11.42578125"/>
    <col min="16025" max="16025" customWidth="1" width="11.42578125"/>
    <col min="16026" max="16026" customWidth="1" width="11.42578125"/>
    <col min="16027" max="16027" customWidth="1" width="11.42578125"/>
    <col min="16028" max="16028" customWidth="1" width="11.42578125"/>
    <col min="16029" max="16029" customWidth="1" width="11.42578125"/>
    <col min="16030" max="16030" customWidth="1" width="11.42578125"/>
    <col min="16031" max="16031" customWidth="1" width="11.42578125"/>
    <col min="16032" max="16032" customWidth="1" width="11.42578125"/>
    <col min="16033" max="16033" customWidth="1" width="11.42578125"/>
    <col min="16034" max="16034" customWidth="1" width="11.42578125"/>
    <col min="16035" max="16035" customWidth="1" width="11.42578125"/>
    <col min="16036" max="16036" customWidth="1" width="11.42578125"/>
    <col min="16037" max="16037" customWidth="1" width="11.42578125"/>
    <col min="16038" max="16038" customWidth="1" width="11.42578125"/>
    <col min="16039" max="16039" customWidth="1" width="11.42578125"/>
    <col min="16040" max="16040" customWidth="1" width="11.42578125"/>
    <col min="16041" max="16041" customWidth="1" width="11.42578125"/>
    <col min="16042" max="16042" customWidth="1" width="11.42578125"/>
    <col min="16043" max="16043" customWidth="1" width="11.42578125"/>
    <col min="16044" max="16044" customWidth="1" width="11.42578125"/>
    <col min="16045" max="16045" customWidth="1" width="11.42578125"/>
    <col min="16046" max="16046" customWidth="1" width="11.42578125"/>
    <col min="16047" max="16047" customWidth="1" width="11.42578125"/>
    <col min="16048" max="16048" customWidth="1" width="11.42578125"/>
    <col min="16049" max="16049" customWidth="1" width="11.42578125"/>
    <col min="16050" max="16050" customWidth="1" width="11.42578125"/>
    <col min="16051" max="16051" customWidth="1" width="11.42578125"/>
    <col min="16052" max="16052" customWidth="1" width="11.42578125"/>
    <col min="16053" max="16053" customWidth="1" width="11.42578125"/>
    <col min="16054" max="16054" customWidth="1" width="11.42578125"/>
    <col min="16055" max="16055" customWidth="1" width="11.42578125"/>
    <col min="16056" max="16056" customWidth="1" width="11.42578125"/>
    <col min="16057" max="16057" customWidth="1" width="11.42578125"/>
    <col min="16058" max="16058" customWidth="1" width="11.42578125"/>
    <col min="16059" max="16059" customWidth="1" width="11.42578125"/>
    <col min="16060" max="16060" customWidth="1" width="11.42578125"/>
    <col min="16061" max="16061" customWidth="1" width="11.42578125"/>
    <col min="16062" max="16062" customWidth="1" width="11.42578125"/>
    <col min="16063" max="16063" customWidth="1" width="11.42578125"/>
    <col min="16064" max="16064" customWidth="1" width="11.42578125"/>
    <col min="16065" max="16065" customWidth="1" width="11.42578125"/>
    <col min="16066" max="16066" customWidth="1" width="11.42578125"/>
    <col min="16067" max="16067" customWidth="1" width="11.42578125"/>
    <col min="16068" max="16068" customWidth="1" width="11.42578125"/>
    <col min="16069" max="16069" customWidth="1" width="11.42578125"/>
    <col min="16070" max="16070" customWidth="1" width="11.42578125"/>
    <col min="16071" max="16071" customWidth="1" width="11.42578125"/>
    <col min="16072" max="16072" customWidth="1" width="11.42578125"/>
    <col min="16073" max="16073" customWidth="1" width="11.42578125"/>
    <col min="16074" max="16074" customWidth="1" width="11.42578125"/>
    <col min="16075" max="16075" customWidth="1" width="11.42578125"/>
    <col min="16076" max="16076" customWidth="1" width="11.42578125"/>
    <col min="16077" max="16077" customWidth="1" width="11.42578125"/>
    <col min="16078" max="16078" customWidth="1" width="11.42578125"/>
    <col min="16079" max="16079" customWidth="1" width="11.42578125"/>
    <col min="16080" max="16080" customWidth="1" width="11.42578125"/>
    <col min="16081" max="16081" customWidth="1" width="11.42578125"/>
    <col min="16082" max="16082" customWidth="1" width="11.42578125"/>
    <col min="16083" max="16083" customWidth="1" width="11.42578125"/>
    <col min="16084" max="16084" customWidth="1" width="11.42578125"/>
    <col min="16085" max="16085" customWidth="1" width="11.42578125"/>
    <col min="16086" max="16086" customWidth="1" width="11.42578125"/>
    <col min="16087" max="16087" customWidth="1" width="11.42578125"/>
    <col min="16088" max="16088" customWidth="1" width="11.42578125"/>
    <col min="16089" max="16089" customWidth="1" width="11.42578125"/>
    <col min="16090" max="16090" customWidth="1" width="11.42578125"/>
    <col min="16091" max="16091" customWidth="1" width="11.42578125"/>
    <col min="16092" max="16092" customWidth="1" width="11.42578125"/>
    <col min="16093" max="16093" customWidth="1" width="11.42578125"/>
    <col min="16094" max="16094" customWidth="1" width="11.42578125"/>
    <col min="16095" max="16095" customWidth="1" width="11.42578125"/>
    <col min="16096" max="16096" customWidth="1" width="11.42578125"/>
    <col min="16097" max="16097" customWidth="1" width="11.42578125"/>
    <col min="16098" max="16098" customWidth="1" width="11.42578125"/>
    <col min="16099" max="16099" customWidth="1" width="11.42578125"/>
    <col min="16100" max="16100" customWidth="1" width="11.42578125"/>
    <col min="16101" max="16101" customWidth="1" width="11.42578125"/>
    <col min="16102" max="16102" customWidth="1" width="11.42578125"/>
    <col min="16103" max="16103" customWidth="1" width="11.42578125"/>
    <col min="16104" max="16104" customWidth="1" width="11.42578125"/>
    <col min="16105" max="16105" customWidth="1" width="11.42578125"/>
    <col min="16106" max="16106" customWidth="1" width="11.42578125"/>
    <col min="16107" max="16107" customWidth="1" width="11.42578125"/>
    <col min="16108" max="16108" customWidth="1" width="11.42578125"/>
    <col min="16109" max="16109" customWidth="1" width="11.42578125"/>
    <col min="16110" max="16110" customWidth="1" width="11.42578125"/>
    <col min="16111" max="16111" customWidth="1" width="11.42578125"/>
    <col min="16112" max="16112" customWidth="1" width="11.42578125"/>
    <col min="16113" max="16113" customWidth="1" width="11.42578125"/>
    <col min="16114" max="16114" customWidth="1" width="11.42578125"/>
    <col min="16115" max="16115" customWidth="1" width="11.42578125"/>
    <col min="16116" max="16116" customWidth="1" width="11.42578125"/>
    <col min="16117" max="16117" customWidth="1" width="11.42578125"/>
    <col min="16118" max="16118" customWidth="1" width="11.42578125"/>
    <col min="16119" max="16119" customWidth="1" width="11.42578125"/>
    <col min="16120" max="16120" customWidth="1" width="11.42578125"/>
    <col min="16121" max="16121" customWidth="1" width="11.42578125"/>
    <col min="16122" max="16122" customWidth="1" width="11.42578125"/>
    <col min="16123" max="16123" customWidth="1" width="11.42578125"/>
    <col min="16124" max="16124" customWidth="1" width="11.42578125"/>
    <col min="16125" max="16125" customWidth="1" width="11.42578125"/>
    <col min="16126" max="16126" customWidth="1" width="11.42578125"/>
    <col min="16127" max="16127" customWidth="1" width="11.42578125"/>
    <col min="16128" max="16128" customWidth="1" width="11.42578125"/>
    <col min="16129" max="16129" customWidth="1" width="11.42578125"/>
    <col min="16130" max="16130" customWidth="1" width="11.42578125"/>
    <col min="16131" max="16131" customWidth="1" width="11.42578125"/>
    <col min="16132" max="16132" customWidth="1" width="11.42578125"/>
    <col min="16133" max="16133" customWidth="1" width="11.42578125"/>
    <col min="16134" max="16134" customWidth="1" width="11.42578125"/>
    <col min="16135" max="16135" customWidth="1" width="11.42578125"/>
    <col min="16136" max="16136" customWidth="1" width="11.42578125"/>
    <col min="16137" max="16137" customWidth="1" width="11.42578125"/>
    <col min="16138" max="16138" customWidth="1" width="11.42578125"/>
    <col min="16139" max="16139" customWidth="1" width="11.42578125"/>
    <col min="16140" max="16140" customWidth="1" width="11.42578125"/>
    <col min="16141" max="16141" customWidth="1" width="11.42578125"/>
    <col min="16142" max="16142" customWidth="1" width="11.42578125"/>
    <col min="16143" max="16143" customWidth="1" width="11.42578125"/>
    <col min="16144" max="16144" customWidth="1" width="11.42578125"/>
    <col min="16145" max="16145" customWidth="1" width="11.42578125"/>
    <col min="16146" max="16146" customWidth="1" width="11.42578125"/>
    <col min="16147" max="16147" customWidth="1" width="11.42578125"/>
    <col min="16148" max="16148" customWidth="1" width="11.42578125"/>
    <col min="16149" max="16149" customWidth="1" width="11.42578125"/>
    <col min="16150" max="16150" customWidth="1" width="11.42578125"/>
    <col min="16151" max="16151" customWidth="1" width="11.42578125"/>
    <col min="16152" max="16152" customWidth="1" width="11.42578125"/>
    <col min="16153" max="16153" customWidth="1" width="11.42578125"/>
    <col min="16154" max="16154" customWidth="1" width="11.42578125"/>
    <col min="16155" max="16155" customWidth="1" width="11.42578125"/>
    <col min="16156" max="16156" customWidth="1" width="11.42578125"/>
    <col min="16157" max="16157" customWidth="1" width="11.42578125"/>
    <col min="16158" max="16158" customWidth="1" width="11.42578125"/>
    <col min="16159" max="16159" customWidth="1" width="11.42578125"/>
    <col min="16160" max="16160" customWidth="1" width="11.42578125"/>
    <col min="16161" max="16161" customWidth="1" width="11.42578125"/>
    <col min="16162" max="16162" customWidth="1" width="11.42578125"/>
    <col min="16163" max="16163" customWidth="1" width="11.42578125"/>
    <col min="16164" max="16164" customWidth="1" width="11.42578125"/>
    <col min="16165" max="16165" customWidth="1" width="11.42578125"/>
    <col min="16166" max="16166" customWidth="1" width="11.42578125"/>
    <col min="16167" max="16167" customWidth="1" width="11.42578125"/>
    <col min="16168" max="16168" customWidth="1" width="11.42578125"/>
    <col min="16169" max="16169" customWidth="1" width="11.42578125"/>
    <col min="16170" max="16170" customWidth="1" width="11.42578125"/>
    <col min="16171" max="16171" customWidth="1" width="11.42578125"/>
    <col min="16172" max="16172" customWidth="1" width="11.42578125"/>
    <col min="16173" max="16173" customWidth="1" width="11.42578125"/>
    <col min="16174" max="16174" customWidth="1" width="11.42578125"/>
    <col min="16175" max="16175" customWidth="1" width="11.42578125"/>
    <col min="16176" max="16176" customWidth="1" width="11.42578125"/>
    <col min="16177" max="16177" customWidth="1" width="11.42578125"/>
    <col min="16178" max="16178" customWidth="1" width="11.42578125"/>
    <col min="16179" max="16179" customWidth="1" width="11.42578125"/>
    <col min="16180" max="16180" customWidth="1" width="11.42578125"/>
    <col min="16181" max="16181" customWidth="1" width="11.42578125"/>
    <col min="16182" max="16182" customWidth="1" width="11.42578125"/>
    <col min="16183" max="16183" customWidth="1" width="11.42578125"/>
    <col min="16184" max="16184" customWidth="1" width="11.42578125"/>
    <col min="16185" max="16185" customWidth="1" width="11.42578125"/>
    <col min="16186" max="16186" customWidth="1" width="11.42578125"/>
    <col min="16187" max="16187" customWidth="1" width="11.42578125"/>
    <col min="16188" max="16188" customWidth="1" width="11.42578125"/>
    <col min="16189" max="16189" customWidth="1" width="11.42578125"/>
    <col min="16190" max="16190" customWidth="1" width="11.42578125"/>
    <col min="16191" max="16191" customWidth="1" width="11.42578125"/>
    <col min="16192" max="16192" customWidth="1" width="11.42578125"/>
    <col min="16193" max="16193" customWidth="1" width="11.42578125"/>
    <col min="16194" max="16194" customWidth="1" width="11.42578125"/>
    <col min="16195" max="16195" customWidth="1" width="11.42578125"/>
    <col min="16196" max="16196" customWidth="1" width="11.42578125"/>
    <col min="16197" max="16197" customWidth="1" width="11.42578125"/>
    <col min="16198" max="16198" customWidth="1" width="11.42578125"/>
    <col min="16199" max="16199" customWidth="1" width="11.42578125"/>
    <col min="16200" max="16200" customWidth="1" width="11.42578125"/>
    <col min="16201" max="16201" customWidth="1" width="11.42578125"/>
    <col min="16202" max="16202" customWidth="1" width="11.42578125"/>
    <col min="16203" max="16203" customWidth="1" width="11.42578125"/>
    <col min="16204" max="16204" customWidth="1" width="11.42578125"/>
    <col min="16205" max="16205" customWidth="1" width="11.42578125"/>
    <col min="16206" max="16206" customWidth="1" width="11.42578125"/>
    <col min="16207" max="16207" customWidth="1" width="11.42578125"/>
    <col min="16208" max="16208" customWidth="1" width="11.42578125"/>
    <col min="16209" max="16209" customWidth="1" width="11.42578125"/>
    <col min="16210" max="16210" customWidth="1" width="11.42578125"/>
    <col min="16211" max="16211" customWidth="1" width="11.42578125"/>
    <col min="16212" max="16212" customWidth="1" width="11.42578125"/>
    <col min="16213" max="16213" customWidth="1" width="11.42578125"/>
    <col min="16214" max="16214" customWidth="1" width="11.42578125"/>
    <col min="16215" max="16215" customWidth="1" width="11.42578125"/>
    <col min="16216" max="16216" customWidth="1" width="11.42578125"/>
    <col min="16217" max="16217" customWidth="1" width="11.42578125"/>
    <col min="16218" max="16218" customWidth="1" width="11.42578125"/>
    <col min="16219" max="16219" customWidth="1" width="11.42578125"/>
    <col min="16220" max="16220" customWidth="1" width="11.42578125"/>
    <col min="16221" max="16221" customWidth="1" width="11.42578125"/>
    <col min="16222" max="16222" customWidth="1" width="11.42578125"/>
    <col min="16223" max="16223" customWidth="1" width="11.42578125"/>
    <col min="16224" max="16224" customWidth="1" width="11.42578125"/>
    <col min="16225" max="16225" customWidth="1" width="11.42578125"/>
    <col min="16226" max="16226" customWidth="1" width="11.42578125"/>
    <col min="16227" max="16227" customWidth="1" width="11.42578125"/>
    <col min="16228" max="16228" customWidth="1" width="11.42578125"/>
    <col min="16229" max="16229" customWidth="1" width="11.42578125"/>
    <col min="16230" max="16230" customWidth="1" width="11.42578125"/>
    <col min="16231" max="16231" customWidth="1" width="11.42578125"/>
    <col min="16232" max="16232" customWidth="1" width="11.42578125"/>
    <col min="16233" max="16233" customWidth="1" width="11.42578125"/>
    <col min="16234" max="16234" customWidth="1" width="11.42578125"/>
    <col min="16235" max="16235" customWidth="1" width="11.42578125"/>
    <col min="16236" max="16236" customWidth="1" width="11.42578125"/>
    <col min="16237" max="16237" customWidth="1" width="11.42578125"/>
    <col min="16238" max="16238" customWidth="1" width="11.42578125"/>
    <col min="16239" max="16239" customWidth="1" width="11.42578125"/>
    <col min="16240" max="16240" customWidth="1" width="11.42578125"/>
    <col min="16241" max="16241" customWidth="1" width="11.42578125"/>
    <col min="16242" max="16242" customWidth="1" width="11.42578125"/>
    <col min="16243" max="16243" customWidth="1" width="11.42578125"/>
    <col min="16244" max="16244" customWidth="1" width="11.42578125"/>
    <col min="16245" max="16245" customWidth="1" width="11.42578125"/>
    <col min="16246" max="16246" customWidth="1" width="11.42578125"/>
    <col min="16247" max="16247" customWidth="1" width="11.42578125"/>
    <col min="16248" max="16248" customWidth="1" width="11.42578125"/>
    <col min="16249" max="16249" customWidth="1" width="11.42578125"/>
    <col min="16250" max="16250" customWidth="1" width="11.42578125"/>
    <col min="16251" max="16251" customWidth="1" width="11.42578125"/>
    <col min="16252" max="16252" customWidth="1" width="11.42578125"/>
    <col min="16253" max="16253" customWidth="1" width="11.42578125"/>
    <col min="16254" max="16254" customWidth="1" width="11.42578125"/>
    <col min="16255" max="16255" customWidth="1" width="11.42578125"/>
    <col min="16256" max="16256" customWidth="1" width="11.42578125"/>
    <col min="16257" max="16257" customWidth="1" width="11.42578125"/>
    <col min="16258" max="16258" customWidth="1" width="11.42578125"/>
    <col min="16259" max="16259" customWidth="1" width="11.42578125"/>
    <col min="16260" max="16260" customWidth="1" width="11.42578125"/>
    <col min="16261" max="16261" customWidth="1" width="11.42578125"/>
    <col min="16262" max="16262" customWidth="1" width="11.42578125"/>
    <col min="16263" max="16263" customWidth="1" width="11.42578125"/>
    <col min="16264" max="16264" customWidth="1" width="11.42578125"/>
    <col min="16265" max="16265" customWidth="1" width="11.42578125"/>
    <col min="16266" max="16266" customWidth="1" width="11.42578125"/>
    <col min="16267" max="16267" customWidth="1" width="11.42578125"/>
    <col min="16268" max="16268" customWidth="1" width="11.42578125"/>
    <col min="16269" max="16269" customWidth="1" width="11.42578125"/>
    <col min="16270" max="16270" customWidth="1" width="11.42578125"/>
    <col min="16271" max="16271" customWidth="1" width="11.42578125"/>
    <col min="16272" max="16272" customWidth="1" width="11.42578125"/>
    <col min="16273" max="16273" customWidth="1" width="11.42578125"/>
    <col min="16274" max="16274" customWidth="1" width="11.42578125"/>
    <col min="16275" max="16275" customWidth="1" width="11.42578125"/>
    <col min="16276" max="16276" customWidth="1" width="11.42578125"/>
    <col min="16277" max="16277" customWidth="1" width="11.42578125"/>
    <col min="16278" max="16278" customWidth="1" width="11.42578125"/>
    <col min="16279" max="16279" customWidth="1" width="11.42578125"/>
    <col min="16280" max="16280" customWidth="1" width="11.42578125"/>
    <col min="16281" max="16281" customWidth="1" width="11.42578125"/>
    <col min="16282" max="16282" customWidth="1" width="11.42578125"/>
    <col min="16283" max="16283" customWidth="1" width="11.42578125"/>
    <col min="16284" max="16284" customWidth="1" width="11.42578125"/>
    <col min="16285" max="16285" customWidth="1" width="11.42578125"/>
    <col min="16286" max="16286" customWidth="1" width="11.42578125"/>
    <col min="16287" max="16287" customWidth="1" width="11.42578125"/>
    <col min="16288" max="16288" customWidth="1" width="11.42578125"/>
    <col min="16289" max="16289" customWidth="1" width="11.42578125"/>
    <col min="16290" max="16290" customWidth="1" width="11.42578125"/>
    <col min="16291" max="16291" customWidth="1" width="11.42578125"/>
    <col min="16292" max="16292" customWidth="1" width="11.42578125"/>
    <col min="16293" max="16293" customWidth="1" width="11.42578125"/>
    <col min="16294" max="16294" customWidth="1" width="11.42578125"/>
    <col min="16295" max="16295" customWidth="1" width="11.42578125"/>
    <col min="16296" max="16296" customWidth="1" width="11.42578125"/>
    <col min="16297" max="16297" customWidth="1" width="11.42578125"/>
    <col min="16298" max="16298" customWidth="1" width="11.42578125"/>
    <col min="16299" max="16299" customWidth="1" width="11.42578125"/>
    <col min="16300" max="16300" customWidth="1" width="11.42578125"/>
    <col min="16301" max="16301" customWidth="1" width="11.42578125"/>
    <col min="16302" max="16302" customWidth="1" width="11.42578125"/>
    <col min="16303" max="16303" customWidth="1" width="11.42578125"/>
    <col min="16304" max="16304" customWidth="1" width="11.42578125"/>
    <col min="16305" max="16305" customWidth="1" width="11.42578125"/>
    <col min="16306" max="16306" customWidth="1" width="11.42578125"/>
    <col min="16307" max="16307" customWidth="1" width="11.42578125"/>
    <col min="16308" max="16308" customWidth="1" width="11.42578125"/>
    <col min="16309" max="16309" customWidth="1" width="11.42578125"/>
    <col min="16310" max="16310" customWidth="1" width="11.42578125"/>
    <col min="16311" max="16311" customWidth="1" width="11.42578125"/>
    <col min="16312" max="16312" customWidth="1" width="11.42578125"/>
    <col min="16313" max="16313" customWidth="1" width="11.42578125"/>
    <col min="16314" max="16314" customWidth="1" width="11.42578125"/>
    <col min="16315" max="16315" customWidth="1" width="11.42578125"/>
    <col min="16316" max="16316" customWidth="1" width="11.42578125"/>
    <col min="16317" max="16317" customWidth="1" width="11.42578125"/>
    <col min="16318" max="16318" customWidth="1" width="11.42578125"/>
    <col min="16319" max="16319" customWidth="1" width="11.42578125"/>
    <col min="16320" max="16320" customWidth="1" width="11.42578125"/>
    <col min="16321" max="16321" customWidth="1" width="11.42578125"/>
    <col min="16322" max="16322" customWidth="1" width="11.42578125"/>
    <col min="16323" max="16323" customWidth="1" width="11.42578125"/>
    <col min="16324" max="16324" customWidth="1" width="11.42578125"/>
    <col min="16325" max="16325" customWidth="1" width="11.42578125"/>
    <col min="16326" max="16326" customWidth="1" width="11.42578125"/>
    <col min="16327" max="16327" customWidth="1" width="11.42578125"/>
    <col min="16328" max="16328" customWidth="1" width="11.42578125"/>
    <col min="16329" max="16329" customWidth="1" width="11.42578125"/>
    <col min="16330" max="16330" customWidth="1" width="11.42578125"/>
    <col min="16331" max="16331" customWidth="1" width="11.42578125"/>
    <col min="16332" max="16332" customWidth="1" width="11.42578125"/>
    <col min="16333" max="16333" customWidth="1" width="11.42578125"/>
    <col min="16334" max="16334" customWidth="1" width="11.42578125"/>
    <col min="16335" max="16335" customWidth="1" width="11.42578125"/>
    <col min="16336" max="16336" customWidth="1" width="11.42578125"/>
    <col min="16337" max="16337" customWidth="1" width="11.42578125"/>
    <col min="16338" max="16338" customWidth="1" width="11.42578125"/>
    <col min="16339" max="16339" customWidth="1" width="11.42578125"/>
    <col min="16340" max="16340" customWidth="1" width="11.42578125"/>
    <col min="16341" max="16341" customWidth="1" width="11.42578125"/>
    <col min="16342" max="16342" customWidth="1" width="11.42578125"/>
    <col min="16343" max="16343" customWidth="1" width="11.42578125"/>
    <col min="16344" max="16344" customWidth="1" width="11.42578125"/>
    <col min="16345" max="16345" customWidth="1" width="11.42578125"/>
    <col min="16346" max="16346" customWidth="1" width="11.42578125"/>
    <col min="16347" max="16347" customWidth="1" width="11.42578125"/>
    <col min="16348" max="16348" customWidth="1" width="11.42578125"/>
    <col min="16349" max="16349" customWidth="1" width="11.42578125"/>
    <col min="16350" max="16350" customWidth="1" width="11.42578125"/>
    <col min="16351" max="16351" customWidth="1" width="11.42578125"/>
    <col min="16352" max="16352" customWidth="1" width="11.42578125"/>
    <col min="16353" max="16353" customWidth="1" width="11.42578125"/>
    <col min="16354" max="16354" customWidth="1" width="11.42578125"/>
    <col min="16355" max="16355" customWidth="1" width="11.42578125"/>
    <col min="16356" max="16356" customWidth="1" width="11.42578125"/>
    <col min="16357" max="16357" customWidth="1" width="11.42578125"/>
    <col min="16358" max="16358" customWidth="1" width="11.42578125"/>
    <col min="16359" max="16359" customWidth="1" width="11.42578125"/>
    <col min="16360" max="16360" customWidth="1" width="11.42578125"/>
    <col min="16361" max="16361" customWidth="1" width="11.42578125"/>
    <col min="16362" max="16362" customWidth="1" width="11.42578125"/>
    <col min="16363" max="16363" customWidth="1" width="11.42578125"/>
    <col min="16364" max="16364" customWidth="1" width="11.42578125"/>
    <col min="16365" max="16365" customWidth="1" width="11.42578125"/>
    <col min="16366" max="16366" customWidth="1" width="11.42578125"/>
    <col min="16367" max="16367" customWidth="1" width="11.42578125"/>
    <col min="16368" max="16368" customWidth="1" width="11.42578125"/>
    <col min="16369" max="16369" customWidth="1" width="11.42578125"/>
    <col min="16370" max="16370" customWidth="1" width="11.42578125"/>
    <col min="16371" max="16371" customWidth="1" width="11.42578125"/>
    <col min="16372" max="16372" customWidth="1" width="11.42578125"/>
    <col min="16373" max="16373" customWidth="1" width="11.42578125"/>
    <col min="16374" max="16374" customWidth="1" width="11.42578125"/>
    <col min="16375" max="16375" customWidth="1" width="11.42578125"/>
    <col min="16376" max="16376" customWidth="1" width="11.42578125"/>
    <col min="16377" max="16377" customWidth="1" width="11.42578125"/>
    <col min="16378" max="16378" customWidth="1" width="11.42578125"/>
    <col min="16379" max="16379" customWidth="1" width="11.42578125"/>
    <col min="16380" max="16380" customWidth="1" width="11.42578125"/>
    <col min="16381" max="16381" customWidth="1" width="11.42578125"/>
    <col min="16382" max="16382" customWidth="1" width="11.42578125"/>
    <col min="16383" max="16383" customWidth="1" width="11.42578125"/>
    <col min="16384" max="16384" customWidth="1" width="11.42578125"/>
  </cols>
  <sheetData>
    <row r="1" ht="44.25" customHeight="1">
      <c r="A1" t="str">
        <v>Liste des opérations déclarées dans le dossier scientifique</v>
      </c>
    </row>
    <row r="2" ht="13.5" customHeight="1"/>
    <row r="3" ht="96.75" customHeight="1" xml:space="preserve">
      <c r="A3" t="str">
        <v>Identifiant et/ou nom de l'opération</v>
      </c>
      <c r="B3" t="str">
        <v>Année</v>
      </c>
      <c r="C3" t="str">
        <v>Opération pluriannuelle</v>
      </c>
      <c r="D3" t="str">
        <v>Nom de la personne référente dans l'entreprise</v>
      </c>
      <c r="E3" t="str">
        <v>Classification de l’opération R&amp;D</v>
      </c>
      <c r="F3" t="str" xml:space="preserve">
        <v xml:space="preserve">Domaines de recherche selon la nomenclature scientifique (cf. onglet n°2) _x000d_
Mots-clés de l'opération</v>
      </c>
      <c r="G3" t="str">
        <v>Coût de l’opération déclaré au CIR</v>
      </c>
      <c r="H3" t="str">
        <v>Présentation synthétique de l’opération</v>
      </c>
      <c r="I3" t="str" xml:space="preserve">
        <v xml:space="preserve">Indicateurs de recherche_x000d_
au sens du CIR</v>
      </c>
      <c r="J3" t="str">
        <v>Observations</v>
      </c>
    </row>
    <row r="4" ht="282.75" customHeight="1" xml:space="preserve">
      <c r="A4" t="str">
        <v>💡 Pour les opérations se déroulant sur plusieurs années, garder le même nom et/ou identifiant pour toutes les années et renseigner une ligne distincte par année.</v>
      </c>
      <c r="C4" t="str">
        <v>oui / non</v>
      </c>
      <c r="E4" t="str" xml:space="preserve">
        <v xml:space="preserve">💡 Dans le cas d’une collaboration avec le ministère de la Défense (DGA) ou de l’Intérieur, préciser si l'opération est classifiée selon la nomenclature suivante_x000d_
• Avant la réforme de la protection du secret de la défense nationale applicable depuis juillet 2021 :_x000d_
- Secret Défense_x000d_
- Confidentiel Défense_x000d_
• Après la Réforme de la protection du secret de la défense nationale :_x000d_
- Secret_x000d_
- Très secret</v>
      </c>
      <c r="F4" t="str">
        <v xml:space="preserve">💡 Pour permettre au MESR d'identifier un expert scientifique, indiquer les domaines de recherche (domaine principal et sous-domaines) et des mots-clés libres </v>
      </c>
      <c r="H4" t="str">
        <v xml:space="preserve">💡 Bref résumé de l'opération déclarée : exposer le(s) verrou(s) scientifique(s) et/ou technique(s) et la contribution à l'acquisition de nouvelles connaissances scientifiques dans le domaine. </v>
      </c>
      <c r="I4" t="str">
        <v>💡 Publications scientifiques, communications en congrès internationaux, collaborations avec des organismes publics (universités, CNRS, INSERM, INRAE, CEA...), encadrements de thèse (dont CIFRE), projets collaboratifs subventionnés par la France ou l'Union Européenne (FUI, ANR...), dépôts de brevet, etc ...</v>
      </c>
    </row>
    <row r="5" ht="32.25" customHeight="1"/>
    <row r="6" ht="32.25" customHeight="1"/>
    <row r="7" ht="32.25" customHeight="1"/>
    <row r="8" ht="32.25" customHeight="1"/>
  </sheetData>
  <mergeCells count="1">
    <mergeCell ref="A1:I1"/>
  </mergeCells>
  <pageMargins left="0.25" right="0.25" top="0.75" bottom="0.75" header="0.3" footer="0.3"/>
  <ignoredErrors>
    <ignoredError numberStoredAsText="1" sqref="A1:J8"/>
  </ignoredErrors>
</worksheet>
</file>

<file path=xl/worksheets/sheet4.xml><?xml version="1.0" encoding="utf-8"?>
<worksheet xmlns="http://schemas.openxmlformats.org/spreadsheetml/2006/main" xmlns:r="http://schemas.openxmlformats.org/officeDocument/2006/relationships">
  <dimension ref="A1:K10"/>
  <sheetViews>
    <sheetView workbookViewId="0" rightToLeft="0"/>
  </sheetViews>
  <cols>
    <col min="1" max="1" customWidth="1" width="30.5703125"/>
    <col min="2" max="2" customWidth="1" width="27.140625"/>
    <col min="3" max="3" customWidth="1" width="11.42578125"/>
    <col min="4" max="4" customWidth="1" width="13.85546875"/>
    <col min="5" max="5" customWidth="1" width="17"/>
    <col min="6" max="6" customWidth="1" width="23.140625"/>
    <col min="7" max="7" customWidth="1" width="31.85546875"/>
    <col min="8" max="8" customWidth="1" width="25"/>
    <col min="9" max="9" customWidth="1" width="10.7109375"/>
    <col min="10" max="10" customWidth="1" width="10.7109375"/>
    <col min="11" max="11" customWidth="1" width="10.7109375"/>
    <col min="12" max="12" customWidth="1" width="10.7109375"/>
    <col min="13" max="13" customWidth="1" width="10.7109375"/>
    <col min="14" max="14" customWidth="1" width="10.7109375"/>
    <col min="15" max="15" customWidth="1" width="10.7109375"/>
    <col min="16" max="16" customWidth="1" width="10.7109375"/>
    <col min="17" max="17" customWidth="1" width="10.7109375"/>
    <col min="18" max="18" customWidth="1" width="10.7109375"/>
    <col min="19" max="19" customWidth="1" width="10.7109375"/>
    <col min="20" max="20" customWidth="1" width="10.7109375"/>
    <col min="21" max="21" customWidth="1" width="10.7109375"/>
    <col min="22" max="22" customWidth="1" width="10.7109375"/>
    <col min="23" max="23" customWidth="1" width="10.7109375"/>
    <col min="24" max="24" customWidth="1" width="10.7109375"/>
    <col min="25" max="25" customWidth="1" width="10.7109375"/>
    <col min="26" max="26" customWidth="1" width="10.7109375"/>
    <col min="27" max="27" customWidth="1" width="10.7109375"/>
    <col min="28" max="28" customWidth="1" width="10.7109375"/>
    <col min="29" max="29" customWidth="1" width="10.7109375"/>
    <col min="30" max="30" customWidth="1" width="10.7109375"/>
    <col min="31" max="31" customWidth="1" width="10.7109375"/>
    <col min="32" max="32" customWidth="1" width="10.7109375"/>
    <col min="33" max="33" customWidth="1" width="10.7109375"/>
    <col min="34" max="34" customWidth="1" width="10.7109375"/>
    <col min="35" max="35" customWidth="1" width="10.7109375"/>
    <col min="36" max="36" customWidth="1" width="10.7109375"/>
    <col min="37" max="37" customWidth="1" width="10.7109375"/>
    <col min="38" max="38" customWidth="1" width="10.7109375"/>
    <col min="39" max="39" customWidth="1" width="10.7109375"/>
    <col min="40" max="40" customWidth="1" width="10.7109375"/>
    <col min="41" max="41" customWidth="1" width="10.7109375"/>
    <col min="42" max="42" customWidth="1" width="10.7109375"/>
    <col min="43" max="43" customWidth="1" width="10.7109375"/>
    <col min="44" max="44" customWidth="1" width="10.7109375"/>
    <col min="45" max="45" customWidth="1" width="10.7109375"/>
    <col min="46" max="46" customWidth="1" width="10.7109375"/>
    <col min="47" max="47" customWidth="1" width="10.7109375"/>
    <col min="48" max="48" customWidth="1" width="10.7109375"/>
    <col min="49" max="49" customWidth="1" width="10.7109375"/>
    <col min="50" max="50" customWidth="1" width="10.7109375"/>
    <col min="51" max="51" customWidth="1" width="10.7109375"/>
    <col min="52" max="52" customWidth="1" width="10.7109375"/>
    <col min="53" max="53" customWidth="1" width="10.7109375"/>
    <col min="54" max="54" customWidth="1" width="10.7109375"/>
    <col min="55" max="55" customWidth="1" width="10.7109375"/>
    <col min="56" max="56" customWidth="1" width="10.7109375"/>
    <col min="57" max="57" customWidth="1" width="10.7109375"/>
    <col min="58" max="58" customWidth="1" width="10.7109375"/>
    <col min="59" max="59" customWidth="1" width="10.7109375"/>
    <col min="60" max="60" customWidth="1" width="10.7109375"/>
    <col min="61" max="61" customWidth="1" width="10.7109375"/>
    <col min="62" max="62" customWidth="1" width="10.7109375"/>
    <col min="63" max="63" customWidth="1" width="10.7109375"/>
    <col min="64" max="64" customWidth="1" width="10.7109375"/>
    <col min="65" max="65" customWidth="1" width="10.7109375"/>
    <col min="66" max="66" customWidth="1" width="10.7109375"/>
    <col min="67" max="67" customWidth="1" width="10.7109375"/>
    <col min="68" max="68" customWidth="1" width="10.7109375"/>
    <col min="69" max="69" customWidth="1" width="10.7109375"/>
    <col min="70" max="70" customWidth="1" width="10.7109375"/>
    <col min="71" max="71" customWidth="1" width="10.7109375"/>
    <col min="72" max="72" customWidth="1" width="10.7109375"/>
    <col min="73" max="73" customWidth="1" width="10.7109375"/>
    <col min="74" max="74" customWidth="1" width="10.7109375"/>
    <col min="75" max="75" customWidth="1" width="10.7109375"/>
    <col min="76" max="76" customWidth="1" width="10.7109375"/>
    <col min="77" max="77" customWidth="1" width="10.7109375"/>
    <col min="78" max="78" customWidth="1" width="10.7109375"/>
    <col min="79" max="79" customWidth="1" width="10.7109375"/>
    <col min="80" max="80" customWidth="1" width="10.7109375"/>
    <col min="81" max="81" customWidth="1" width="10.7109375"/>
    <col min="82" max="82" customWidth="1" width="10.7109375"/>
    <col min="83" max="83" customWidth="1" width="10.7109375"/>
    <col min="84" max="84" customWidth="1" width="10.7109375"/>
    <col min="85" max="85" customWidth="1" width="10.7109375"/>
    <col min="86" max="86" customWidth="1" width="10.7109375"/>
    <col min="87" max="87" customWidth="1" width="10.7109375"/>
    <col min="88" max="88" customWidth="1" width="10.7109375"/>
    <col min="89" max="89" customWidth="1" width="10.7109375"/>
    <col min="90" max="90" customWidth="1" width="10.7109375"/>
    <col min="91" max="91" customWidth="1" width="10.7109375"/>
    <col min="92" max="92" customWidth="1" width="10.7109375"/>
    <col min="93" max="93" customWidth="1" width="10.7109375"/>
    <col min="94" max="94" customWidth="1" width="10.7109375"/>
    <col min="95" max="95" customWidth="1" width="10.7109375"/>
    <col min="96" max="96" customWidth="1" width="10.7109375"/>
    <col min="97" max="97" customWidth="1" width="10.7109375"/>
    <col min="98" max="98" customWidth="1" width="10.7109375"/>
    <col min="99" max="99" customWidth="1" width="10.7109375"/>
    <col min="100" max="100" customWidth="1" width="10.7109375"/>
    <col min="101" max="101" customWidth="1" width="10.7109375"/>
    <col min="102" max="102" customWidth="1" width="10.7109375"/>
    <col min="103" max="103" customWidth="1" width="10.7109375"/>
    <col min="104" max="104" customWidth="1" width="10.7109375"/>
    <col min="105" max="105" customWidth="1" width="10.7109375"/>
    <col min="106" max="106" customWidth="1" width="10.7109375"/>
    <col min="107" max="107" customWidth="1" width="10.7109375"/>
    <col min="108" max="108" customWidth="1" width="10.7109375"/>
    <col min="109" max="109" customWidth="1" width="10.7109375"/>
    <col min="110" max="110" customWidth="1" width="10.7109375"/>
    <col min="111" max="111" customWidth="1" width="10.7109375"/>
    <col min="112" max="112" customWidth="1" width="10.7109375"/>
    <col min="113" max="113" customWidth="1" width="10.7109375"/>
    <col min="114" max="114" customWidth="1" width="10.7109375"/>
    <col min="115" max="115" customWidth="1" width="10.7109375"/>
    <col min="116" max="116" customWidth="1" width="10.7109375"/>
    <col min="117" max="117" customWidth="1" width="10.7109375"/>
    <col min="118" max="118" customWidth="1" width="10.7109375"/>
    <col min="119" max="119" customWidth="1" width="10.7109375"/>
    <col min="120" max="120" customWidth="1" width="10.7109375"/>
    <col min="121" max="121" customWidth="1" width="10.7109375"/>
    <col min="122" max="122" customWidth="1" width="10.7109375"/>
    <col min="123" max="123" customWidth="1" width="10.7109375"/>
    <col min="124" max="124" customWidth="1" width="10.7109375"/>
    <col min="125" max="125" customWidth="1" width="10.7109375"/>
    <col min="126" max="126" customWidth="1" width="10.7109375"/>
    <col min="127" max="127" customWidth="1" width="10.7109375"/>
    <col min="128" max="128" customWidth="1" width="10.7109375"/>
    <col min="129" max="129" customWidth="1" width="10.7109375"/>
    <col min="130" max="130" customWidth="1" width="10.7109375"/>
    <col min="131" max="131" customWidth="1" width="10.7109375"/>
    <col min="132" max="132" customWidth="1" width="10.7109375"/>
    <col min="133" max="133" customWidth="1" width="10.7109375"/>
    <col min="134" max="134" customWidth="1" width="10.7109375"/>
    <col min="135" max="135" customWidth="1" width="10.7109375"/>
    <col min="136" max="136" customWidth="1" width="10.7109375"/>
    <col min="137" max="137" customWidth="1" width="10.7109375"/>
    <col min="138" max="138" customWidth="1" width="10.7109375"/>
    <col min="139" max="139" customWidth="1" width="10.7109375"/>
    <col min="140" max="140" customWidth="1" width="10.7109375"/>
    <col min="141" max="141" customWidth="1" width="10.7109375"/>
    <col min="142" max="142" customWidth="1" width="10.7109375"/>
    <col min="143" max="143" customWidth="1" width="10.7109375"/>
    <col min="144" max="144" customWidth="1" width="10.7109375"/>
    <col min="145" max="145" customWidth="1" width="10.7109375"/>
    <col min="146" max="146" customWidth="1" width="10.7109375"/>
    <col min="147" max="147" customWidth="1" width="10.7109375"/>
    <col min="148" max="148" customWidth="1" width="10.7109375"/>
    <col min="149" max="149" customWidth="1" width="10.7109375"/>
    <col min="150" max="150" customWidth="1" width="10.7109375"/>
    <col min="151" max="151" customWidth="1" width="10.7109375"/>
    <col min="152" max="152" customWidth="1" width="10.7109375"/>
    <col min="153" max="153" customWidth="1" width="10.7109375"/>
    <col min="154" max="154" customWidth="1" width="10.7109375"/>
    <col min="155" max="155" customWidth="1" width="10.7109375"/>
    <col min="156" max="156" customWidth="1" width="10.7109375"/>
    <col min="157" max="157" customWidth="1" width="10.7109375"/>
    <col min="158" max="158" customWidth="1" width="10.7109375"/>
    <col min="159" max="159" customWidth="1" width="10.7109375"/>
    <col min="160" max="160" customWidth="1" width="10.7109375"/>
    <col min="161" max="161" customWidth="1" width="10.7109375"/>
    <col min="162" max="162" customWidth="1" width="10.7109375"/>
    <col min="163" max="163" customWidth="1" width="10.7109375"/>
    <col min="164" max="164" customWidth="1" width="10.7109375"/>
    <col min="165" max="165" customWidth="1" width="10.7109375"/>
    <col min="166" max="166" customWidth="1" width="10.7109375"/>
    <col min="167" max="167" customWidth="1" width="10.7109375"/>
    <col min="168" max="168" customWidth="1" width="10.7109375"/>
    <col min="169" max="169" customWidth="1" width="10.7109375"/>
    <col min="170" max="170" customWidth="1" width="10.7109375"/>
    <col min="171" max="171" customWidth="1" width="10.7109375"/>
    <col min="172" max="172" customWidth="1" width="10.7109375"/>
    <col min="173" max="173" customWidth="1" width="10.7109375"/>
    <col min="174" max="174" customWidth="1" width="10.7109375"/>
    <col min="175" max="175" customWidth="1" width="10.7109375"/>
    <col min="176" max="176" customWidth="1" width="10.7109375"/>
    <col min="177" max="177" customWidth="1" width="10.7109375"/>
    <col min="178" max="178" customWidth="1" width="10.7109375"/>
    <col min="179" max="179" customWidth="1" width="10.7109375"/>
    <col min="180" max="180" customWidth="1" width="10.7109375"/>
    <col min="181" max="181" customWidth="1" width="10.7109375"/>
    <col min="182" max="182" customWidth="1" width="10.7109375"/>
    <col min="183" max="183" customWidth="1" width="10.7109375"/>
    <col min="184" max="184" customWidth="1" width="10.7109375"/>
    <col min="185" max="185" customWidth="1" width="10.7109375"/>
    <col min="186" max="186" customWidth="1" width="10.7109375"/>
    <col min="187" max="187" customWidth="1" width="10.7109375"/>
    <col min="188" max="188" customWidth="1" width="10.7109375"/>
    <col min="189" max="189" customWidth="1" width="10.7109375"/>
    <col min="190" max="190" customWidth="1" width="10.7109375"/>
    <col min="191" max="191" customWidth="1" width="10.7109375"/>
    <col min="192" max="192" customWidth="1" width="10.7109375"/>
    <col min="193" max="193" customWidth="1" width="10.7109375"/>
    <col min="194" max="194" customWidth="1" width="10.7109375"/>
    <col min="195" max="195" customWidth="1" width="10.7109375"/>
    <col min="196" max="196" customWidth="1" width="10.7109375"/>
    <col min="197" max="197" customWidth="1" width="10.7109375"/>
    <col min="198" max="198" customWidth="1" width="10.7109375"/>
    <col min="199" max="199" customWidth="1" width="10.7109375"/>
    <col min="200" max="200" customWidth="1" width="10.7109375"/>
    <col min="201" max="201" customWidth="1" width="10.7109375"/>
    <col min="202" max="202" customWidth="1" width="10.7109375"/>
    <col min="203" max="203" customWidth="1" width="10.7109375"/>
    <col min="204" max="204" customWidth="1" width="10.7109375"/>
    <col min="205" max="205" customWidth="1" width="10.7109375"/>
    <col min="206" max="206" customWidth="1" width="10.7109375"/>
    <col min="207" max="207" customWidth="1" width="10.7109375"/>
    <col min="208" max="208" customWidth="1" width="10.7109375"/>
    <col min="209" max="209" customWidth="1" width="10.7109375"/>
    <col min="210" max="210" customWidth="1" width="10.7109375"/>
    <col min="211" max="211" customWidth="1" width="10.7109375"/>
    <col min="212" max="212" customWidth="1" width="10.7109375"/>
    <col min="213" max="213" customWidth="1" width="10.7109375"/>
    <col min="214" max="214" customWidth="1" width="10.7109375"/>
    <col min="215" max="215" customWidth="1" width="10.7109375"/>
    <col min="216" max="216" customWidth="1" width="10.7109375"/>
    <col min="217" max="217" customWidth="1" width="10.7109375"/>
    <col min="218" max="218" customWidth="1" width="10.7109375"/>
    <col min="219" max="219" customWidth="1" width="10.7109375"/>
    <col min="220" max="220" customWidth="1" width="10.7109375"/>
    <col min="221" max="221" customWidth="1" width="10.7109375"/>
    <col min="222" max="222" customWidth="1" width="10.7109375"/>
    <col min="223" max="223" customWidth="1" width="10.7109375"/>
    <col min="224" max="224" customWidth="1" width="10.7109375"/>
    <col min="225" max="225" customWidth="1" width="10.7109375"/>
    <col min="226" max="226" customWidth="1" width="10.7109375"/>
    <col min="227" max="227" customWidth="1" width="10.7109375"/>
    <col min="228" max="228" customWidth="1" width="10.7109375"/>
    <col min="229" max="229" customWidth="1" width="10.7109375"/>
    <col min="230" max="230" customWidth="1" width="10.7109375"/>
    <col min="231" max="231" customWidth="1" width="10.7109375"/>
    <col min="232" max="232" customWidth="1" width="10.7109375"/>
    <col min="233" max="233" customWidth="1" width="10.7109375"/>
    <col min="234" max="234" customWidth="1" width="10.7109375"/>
    <col min="235" max="235" customWidth="1" width="10.7109375"/>
    <col min="236" max="236" customWidth="1" width="10.7109375"/>
    <col min="237" max="237" customWidth="1" width="10.7109375"/>
    <col min="238" max="238" customWidth="1" width="10.7109375"/>
    <col min="239" max="239" customWidth="1" width="10.7109375"/>
    <col min="240" max="240" customWidth="1" width="10.7109375"/>
    <col min="241" max="241" customWidth="1" width="10.7109375"/>
    <col min="242" max="242" customWidth="1" width="10.7109375"/>
    <col min="243" max="243" customWidth="1" width="10.7109375"/>
    <col min="244" max="244" customWidth="1" width="10.7109375"/>
    <col min="245" max="245" customWidth="1" width="10.7109375"/>
    <col min="246" max="246" customWidth="1" width="10.7109375"/>
    <col min="247" max="247" customWidth="1" width="10.7109375"/>
    <col min="248" max="248" customWidth="1" width="10.7109375"/>
    <col min="249" max="249" customWidth="1" width="10.7109375"/>
    <col min="250" max="250" customWidth="1" width="10.7109375"/>
    <col min="251" max="251" customWidth="1" width="10.7109375"/>
    <col min="252" max="252" customWidth="1" width="10.7109375"/>
    <col min="253" max="253" customWidth="1" width="10.7109375"/>
    <col min="254" max="254" customWidth="1" width="10.7109375"/>
    <col min="255" max="255" customWidth="1" width="10.7109375"/>
    <col min="256" max="256" customWidth="1" width="10.7109375"/>
    <col min="257" max="257" customWidth="1" width="10.7109375"/>
    <col min="258" max="258" customWidth="1" width="10.7109375"/>
    <col min="259" max="259" customWidth="1" width="10.7109375"/>
    <col min="260" max="260" customWidth="1" width="10.7109375"/>
    <col min="261" max="261" customWidth="1" width="10.7109375"/>
    <col min="262" max="262" customWidth="1" width="10.7109375"/>
    <col min="263" max="263" customWidth="1" width="10.7109375"/>
    <col min="264" max="264" customWidth="1" width="10.7109375"/>
    <col min="265" max="265" customWidth="1" width="10.7109375"/>
    <col min="266" max="266" customWidth="1" width="10.7109375"/>
    <col min="267" max="267" customWidth="1" width="10.7109375"/>
    <col min="268" max="268" customWidth="1" width="10.7109375"/>
    <col min="269" max="269" customWidth="1" width="10.7109375"/>
    <col min="270" max="270" customWidth="1" width="10.7109375"/>
    <col min="271" max="271" customWidth="1" width="10.7109375"/>
    <col min="272" max="272" customWidth="1" width="10.7109375"/>
    <col min="273" max="273" customWidth="1" width="10.7109375"/>
    <col min="274" max="274" customWidth="1" width="10.7109375"/>
    <col min="275" max="275" customWidth="1" width="10.7109375"/>
    <col min="276" max="276" customWidth="1" width="10.7109375"/>
    <col min="277" max="277" customWidth="1" width="10.7109375"/>
    <col min="278" max="278" customWidth="1" width="10.7109375"/>
    <col min="279" max="279" customWidth="1" width="10.7109375"/>
    <col min="280" max="280" customWidth="1" width="10.7109375"/>
    <col min="281" max="281" customWidth="1" width="10.7109375"/>
    <col min="282" max="282" customWidth="1" width="10.7109375"/>
    <col min="283" max="283" customWidth="1" width="10.7109375"/>
    <col min="284" max="284" customWidth="1" width="10.7109375"/>
    <col min="285" max="285" customWidth="1" width="10.7109375"/>
    <col min="286" max="286" customWidth="1" width="10.7109375"/>
    <col min="287" max="287" customWidth="1" width="10.7109375"/>
    <col min="288" max="288" customWidth="1" width="10.7109375"/>
    <col min="289" max="289" customWidth="1" width="10.7109375"/>
    <col min="290" max="290" customWidth="1" width="10.7109375"/>
    <col min="291" max="291" customWidth="1" width="10.7109375"/>
    <col min="292" max="292" customWidth="1" width="10.7109375"/>
    <col min="293" max="293" customWidth="1" width="10.7109375"/>
    <col min="294" max="294" customWidth="1" width="10.7109375"/>
    <col min="295" max="295" customWidth="1" width="10.7109375"/>
    <col min="296" max="296" customWidth="1" width="10.7109375"/>
    <col min="297" max="297" customWidth="1" width="10.7109375"/>
    <col min="298" max="298" customWidth="1" width="10.7109375"/>
    <col min="299" max="299" customWidth="1" width="10.7109375"/>
    <col min="300" max="300" customWidth="1" width="10.7109375"/>
    <col min="301" max="301" customWidth="1" width="10.7109375"/>
    <col min="302" max="302" customWidth="1" width="10.7109375"/>
    <col min="303" max="303" customWidth="1" width="10.7109375"/>
    <col min="304" max="304" customWidth="1" width="10.7109375"/>
    <col min="305" max="305" customWidth="1" width="10.7109375"/>
    <col min="306" max="306" customWidth="1" width="10.7109375"/>
    <col min="307" max="307" customWidth="1" width="10.7109375"/>
    <col min="308" max="308" customWidth="1" width="10.7109375"/>
    <col min="309" max="309" customWidth="1" width="10.7109375"/>
    <col min="310" max="310" customWidth="1" width="10.7109375"/>
    <col min="311" max="311" customWidth="1" width="10.7109375"/>
    <col min="312" max="312" customWidth="1" width="10.7109375"/>
    <col min="313" max="313" customWidth="1" width="10.7109375"/>
    <col min="314" max="314" customWidth="1" width="10.7109375"/>
    <col min="315" max="315" customWidth="1" width="10.7109375"/>
    <col min="316" max="316" customWidth="1" width="10.7109375"/>
    <col min="317" max="317" customWidth="1" width="10.7109375"/>
    <col min="318" max="318" customWidth="1" width="10.7109375"/>
    <col min="319" max="319" customWidth="1" width="10.7109375"/>
    <col min="320" max="320" customWidth="1" width="10.7109375"/>
    <col min="321" max="321" customWidth="1" width="10.7109375"/>
    <col min="322" max="322" customWidth="1" width="10.7109375"/>
    <col min="323" max="323" customWidth="1" width="10.7109375"/>
    <col min="324" max="324" customWidth="1" width="10.7109375"/>
    <col min="325" max="325" customWidth="1" width="10.7109375"/>
    <col min="326" max="326" customWidth="1" width="10.7109375"/>
    <col min="327" max="327" customWidth="1" width="10.7109375"/>
    <col min="328" max="328" customWidth="1" width="10.7109375"/>
    <col min="329" max="329" customWidth="1" width="10.7109375"/>
    <col min="330" max="330" customWidth="1" width="10.7109375"/>
    <col min="331" max="331" customWidth="1" width="10.7109375"/>
    <col min="332" max="332" customWidth="1" width="10.7109375"/>
    <col min="333" max="333" customWidth="1" width="10.7109375"/>
    <col min="334" max="334" customWidth="1" width="10.7109375"/>
    <col min="335" max="335" customWidth="1" width="10.7109375"/>
    <col min="336" max="336" customWidth="1" width="10.7109375"/>
    <col min="337" max="337" customWidth="1" width="10.7109375"/>
    <col min="338" max="338" customWidth="1" width="10.7109375"/>
    <col min="339" max="339" customWidth="1" width="10.7109375"/>
    <col min="340" max="340" customWidth="1" width="10.7109375"/>
    <col min="341" max="341" customWidth="1" width="10.7109375"/>
    <col min="342" max="342" customWidth="1" width="10.7109375"/>
    <col min="343" max="343" customWidth="1" width="10.7109375"/>
    <col min="344" max="344" customWidth="1" width="10.7109375"/>
    <col min="345" max="345" customWidth="1" width="10.7109375"/>
    <col min="346" max="346" customWidth="1" width="10.7109375"/>
    <col min="347" max="347" customWidth="1" width="10.7109375"/>
    <col min="348" max="348" customWidth="1" width="10.7109375"/>
    <col min="349" max="349" customWidth="1" width="10.7109375"/>
    <col min="350" max="350" customWidth="1" width="10.7109375"/>
    <col min="351" max="351" customWidth="1" width="10.7109375"/>
    <col min="352" max="352" customWidth="1" width="10.7109375"/>
    <col min="353" max="353" customWidth="1" width="10.7109375"/>
    <col min="354" max="354" customWidth="1" width="10.7109375"/>
    <col min="355" max="355" customWidth="1" width="10.7109375"/>
    <col min="356" max="356" customWidth="1" width="10.7109375"/>
    <col min="357" max="357" customWidth="1" width="10.7109375"/>
    <col min="358" max="358" customWidth="1" width="10.7109375"/>
    <col min="359" max="359" customWidth="1" width="10.7109375"/>
    <col min="360" max="360" customWidth="1" width="10.7109375"/>
    <col min="361" max="361" customWidth="1" width="10.7109375"/>
    <col min="362" max="362" customWidth="1" width="10.7109375"/>
    <col min="363" max="363" customWidth="1" width="10.7109375"/>
    <col min="364" max="364" customWidth="1" width="10.7109375"/>
    <col min="365" max="365" customWidth="1" width="10.7109375"/>
    <col min="366" max="366" customWidth="1" width="10.7109375"/>
    <col min="367" max="367" customWidth="1" width="10.7109375"/>
    <col min="368" max="368" customWidth="1" width="10.7109375"/>
    <col min="369" max="369" customWidth="1" width="10.7109375"/>
    <col min="370" max="370" customWidth="1" width="10.7109375"/>
    <col min="371" max="371" customWidth="1" width="10.7109375"/>
    <col min="372" max="372" customWidth="1" width="10.7109375"/>
    <col min="373" max="373" customWidth="1" width="10.7109375"/>
    <col min="374" max="374" customWidth="1" width="10.7109375"/>
    <col min="375" max="375" customWidth="1" width="10.7109375"/>
    <col min="376" max="376" customWidth="1" width="10.7109375"/>
    <col min="377" max="377" customWidth="1" width="10.7109375"/>
    <col min="378" max="378" customWidth="1" width="10.7109375"/>
    <col min="379" max="379" customWidth="1" width="10.7109375"/>
    <col min="380" max="380" customWidth="1" width="10.7109375"/>
    <col min="381" max="381" customWidth="1" width="10.7109375"/>
    <col min="382" max="382" customWidth="1" width="10.7109375"/>
    <col min="383" max="383" customWidth="1" width="10.7109375"/>
    <col min="384" max="384" customWidth="1" width="10.7109375"/>
    <col min="385" max="385" customWidth="1" width="10.7109375"/>
    <col min="386" max="386" customWidth="1" width="10.7109375"/>
    <col min="387" max="387" customWidth="1" width="10.7109375"/>
    <col min="388" max="388" customWidth="1" width="10.7109375"/>
    <col min="389" max="389" customWidth="1" width="10.7109375"/>
    <col min="390" max="390" customWidth="1" width="10.7109375"/>
    <col min="391" max="391" customWidth="1" width="10.7109375"/>
    <col min="392" max="392" customWidth="1" width="10.7109375"/>
    <col min="393" max="393" customWidth="1" width="10.7109375"/>
    <col min="394" max="394" customWidth="1" width="10.7109375"/>
    <col min="395" max="395" customWidth="1" width="10.7109375"/>
    <col min="396" max="396" customWidth="1" width="10.7109375"/>
    <col min="397" max="397" customWidth="1" width="10.7109375"/>
    <col min="398" max="398" customWidth="1" width="10.7109375"/>
    <col min="399" max="399" customWidth="1" width="10.7109375"/>
    <col min="400" max="400" customWidth="1" width="10.7109375"/>
    <col min="401" max="401" customWidth="1" width="10.7109375"/>
    <col min="402" max="402" customWidth="1" width="10.7109375"/>
    <col min="403" max="403" customWidth="1" width="10.7109375"/>
    <col min="404" max="404" customWidth="1" width="10.7109375"/>
    <col min="405" max="405" customWidth="1" width="10.7109375"/>
    <col min="406" max="406" customWidth="1" width="10.7109375"/>
    <col min="407" max="407" customWidth="1" width="10.7109375"/>
    <col min="408" max="408" customWidth="1" width="10.7109375"/>
    <col min="409" max="409" customWidth="1" width="10.7109375"/>
    <col min="410" max="410" customWidth="1" width="10.7109375"/>
    <col min="411" max="411" customWidth="1" width="10.7109375"/>
    <col min="412" max="412" customWidth="1" width="10.7109375"/>
    <col min="413" max="413" customWidth="1" width="10.7109375"/>
    <col min="414" max="414" customWidth="1" width="10.7109375"/>
    <col min="415" max="415" customWidth="1" width="10.7109375"/>
    <col min="416" max="416" customWidth="1" width="10.7109375"/>
    <col min="417" max="417" customWidth="1" width="10.7109375"/>
    <col min="418" max="418" customWidth="1" width="10.7109375"/>
    <col min="419" max="419" customWidth="1" width="10.7109375"/>
    <col min="420" max="420" customWidth="1" width="10.7109375"/>
    <col min="421" max="421" customWidth="1" width="10.7109375"/>
    <col min="422" max="422" customWidth="1" width="10.7109375"/>
    <col min="423" max="423" customWidth="1" width="10.7109375"/>
    <col min="424" max="424" customWidth="1" width="10.7109375"/>
    <col min="425" max="425" customWidth="1" width="10.7109375"/>
    <col min="426" max="426" customWidth="1" width="10.7109375"/>
    <col min="427" max="427" customWidth="1" width="10.7109375"/>
    <col min="428" max="428" customWidth="1" width="10.7109375"/>
    <col min="429" max="429" customWidth="1" width="10.7109375"/>
    <col min="430" max="430" customWidth="1" width="10.7109375"/>
    <col min="431" max="431" customWidth="1" width="10.7109375"/>
    <col min="432" max="432" customWidth="1" width="10.7109375"/>
    <col min="433" max="433" customWidth="1" width="10.7109375"/>
    <col min="434" max="434" customWidth="1" width="10.7109375"/>
    <col min="435" max="435" customWidth="1" width="10.7109375"/>
    <col min="436" max="436" customWidth="1" width="10.7109375"/>
    <col min="437" max="437" customWidth="1" width="10.7109375"/>
    <col min="438" max="438" customWidth="1" width="10.7109375"/>
    <col min="439" max="439" customWidth="1" width="10.7109375"/>
    <col min="440" max="440" customWidth="1" width="10.7109375"/>
    <col min="441" max="441" customWidth="1" width="10.7109375"/>
    <col min="442" max="442" customWidth="1" width="10.7109375"/>
    <col min="443" max="443" customWidth="1" width="10.7109375"/>
    <col min="444" max="444" customWidth="1" width="10.7109375"/>
    <col min="445" max="445" customWidth="1" width="10.7109375"/>
    <col min="446" max="446" customWidth="1" width="10.7109375"/>
    <col min="447" max="447" customWidth="1" width="10.7109375"/>
    <col min="448" max="448" customWidth="1" width="10.7109375"/>
    <col min="449" max="449" customWidth="1" width="10.7109375"/>
    <col min="450" max="450" customWidth="1" width="10.7109375"/>
    <col min="451" max="451" customWidth="1" width="10.7109375"/>
    <col min="452" max="452" customWidth="1" width="10.7109375"/>
    <col min="453" max="453" customWidth="1" width="10.7109375"/>
    <col min="454" max="454" customWidth="1" width="10.7109375"/>
    <col min="455" max="455" customWidth="1" width="10.7109375"/>
    <col min="456" max="456" customWidth="1" width="10.7109375"/>
    <col min="457" max="457" customWidth="1" width="10.7109375"/>
    <col min="458" max="458" customWidth="1" width="10.7109375"/>
    <col min="459" max="459" customWidth="1" width="10.7109375"/>
    <col min="460" max="460" customWidth="1" width="10.7109375"/>
    <col min="461" max="461" customWidth="1" width="10.7109375"/>
    <col min="462" max="462" customWidth="1" width="10.7109375"/>
    <col min="463" max="463" customWidth="1" width="10.7109375"/>
    <col min="464" max="464" customWidth="1" width="10.7109375"/>
    <col min="465" max="465" customWidth="1" width="10.7109375"/>
    <col min="466" max="466" customWidth="1" width="10.7109375"/>
    <col min="467" max="467" customWidth="1" width="10.7109375"/>
    <col min="468" max="468" customWidth="1" width="10.7109375"/>
    <col min="469" max="469" customWidth="1" width="10.7109375"/>
    <col min="470" max="470" customWidth="1" width="10.7109375"/>
    <col min="471" max="471" customWidth="1" width="10.7109375"/>
    <col min="472" max="472" customWidth="1" width="10.7109375"/>
    <col min="473" max="473" customWidth="1" width="10.7109375"/>
    <col min="474" max="474" customWidth="1" width="10.7109375"/>
    <col min="475" max="475" customWidth="1" width="10.7109375"/>
    <col min="476" max="476" customWidth="1" width="10.7109375"/>
    <col min="477" max="477" customWidth="1" width="10.7109375"/>
    <col min="478" max="478" customWidth="1" width="10.7109375"/>
    <col min="479" max="479" customWidth="1" width="10.7109375"/>
    <col min="480" max="480" customWidth="1" width="10.7109375"/>
    <col min="481" max="481" customWidth="1" width="10.7109375"/>
    <col min="482" max="482" customWidth="1" width="10.7109375"/>
    <col min="483" max="483" customWidth="1" width="10.7109375"/>
    <col min="484" max="484" customWidth="1" width="10.7109375"/>
    <col min="485" max="485" customWidth="1" width="10.7109375"/>
    <col min="486" max="486" customWidth="1" width="10.7109375"/>
    <col min="487" max="487" customWidth="1" width="10.7109375"/>
    <col min="488" max="488" customWidth="1" width="10.7109375"/>
    <col min="489" max="489" customWidth="1" width="10.7109375"/>
    <col min="490" max="490" customWidth="1" width="10.7109375"/>
    <col min="491" max="491" customWidth="1" width="10.7109375"/>
    <col min="492" max="492" customWidth="1" width="10.7109375"/>
    <col min="493" max="493" customWidth="1" width="10.7109375"/>
    <col min="494" max="494" customWidth="1" width="10.7109375"/>
    <col min="495" max="495" customWidth="1" width="10.7109375"/>
    <col min="496" max="496" customWidth="1" width="10.7109375"/>
    <col min="497" max="497" customWidth="1" width="10.7109375"/>
    <col min="498" max="498" customWidth="1" width="10.7109375"/>
    <col min="499" max="499" customWidth="1" width="10.7109375"/>
    <col min="500" max="500" customWidth="1" width="10.7109375"/>
    <col min="501" max="501" customWidth="1" width="10.7109375"/>
    <col min="502" max="502" customWidth="1" width="10.7109375"/>
    <col min="503" max="503" customWidth="1" width="10.7109375"/>
    <col min="504" max="504" customWidth="1" width="10.7109375"/>
    <col min="505" max="505" customWidth="1" width="10.7109375"/>
    <col min="506" max="506" customWidth="1" width="10.7109375"/>
    <col min="507" max="507" customWidth="1" width="10.7109375"/>
    <col min="508" max="508" customWidth="1" width="10.7109375"/>
    <col min="509" max="509" customWidth="1" width="10.7109375"/>
    <col min="510" max="510" customWidth="1" width="10.7109375"/>
    <col min="511" max="511" customWidth="1" width="10.7109375"/>
    <col min="512" max="512" customWidth="1" width="10.7109375"/>
    <col min="513" max="513" customWidth="1" width="10.7109375"/>
    <col min="514" max="514" customWidth="1" width="10.7109375"/>
    <col min="515" max="515" customWidth="1" width="10.7109375"/>
    <col min="516" max="516" customWidth="1" width="10.7109375"/>
    <col min="517" max="517" customWidth="1" width="10.7109375"/>
    <col min="518" max="518" customWidth="1" width="10.7109375"/>
    <col min="519" max="519" customWidth="1" width="10.7109375"/>
    <col min="520" max="520" customWidth="1" width="10.7109375"/>
    <col min="521" max="521" customWidth="1" width="10.7109375"/>
    <col min="522" max="522" customWidth="1" width="10.7109375"/>
    <col min="523" max="523" customWidth="1" width="10.7109375"/>
    <col min="524" max="524" customWidth="1" width="10.7109375"/>
    <col min="525" max="525" customWidth="1" width="10.7109375"/>
    <col min="526" max="526" customWidth="1" width="10.7109375"/>
    <col min="527" max="527" customWidth="1" width="10.7109375"/>
    <col min="528" max="528" customWidth="1" width="10.7109375"/>
    <col min="529" max="529" customWidth="1" width="10.7109375"/>
    <col min="530" max="530" customWidth="1" width="10.7109375"/>
    <col min="531" max="531" customWidth="1" width="10.7109375"/>
    <col min="532" max="532" customWidth="1" width="10.7109375"/>
    <col min="533" max="533" customWidth="1" width="10.7109375"/>
    <col min="534" max="534" customWidth="1" width="10.7109375"/>
    <col min="535" max="535" customWidth="1" width="10.7109375"/>
    <col min="536" max="536" customWidth="1" width="10.7109375"/>
    <col min="537" max="537" customWidth="1" width="10.7109375"/>
    <col min="538" max="538" customWidth="1" width="10.7109375"/>
    <col min="539" max="539" customWidth="1" width="10.7109375"/>
    <col min="540" max="540" customWidth="1" width="10.7109375"/>
    <col min="541" max="541" customWidth="1" width="10.7109375"/>
    <col min="542" max="542" customWidth="1" width="10.7109375"/>
    <col min="543" max="543" customWidth="1" width="10.7109375"/>
    <col min="544" max="544" customWidth="1" width="10.7109375"/>
    <col min="545" max="545" customWidth="1" width="10.7109375"/>
    <col min="546" max="546" customWidth="1" width="10.7109375"/>
    <col min="547" max="547" customWidth="1" width="10.7109375"/>
    <col min="548" max="548" customWidth="1" width="10.7109375"/>
    <col min="549" max="549" customWidth="1" width="10.7109375"/>
    <col min="550" max="550" customWidth="1" width="10.7109375"/>
    <col min="551" max="551" customWidth="1" width="10.7109375"/>
    <col min="552" max="552" customWidth="1" width="10.7109375"/>
    <col min="553" max="553" customWidth="1" width="10.7109375"/>
    <col min="554" max="554" customWidth="1" width="10.7109375"/>
    <col min="555" max="555" customWidth="1" width="10.7109375"/>
    <col min="556" max="556" customWidth="1" width="10.7109375"/>
    <col min="557" max="557" customWidth="1" width="10.7109375"/>
    <col min="558" max="558" customWidth="1" width="10.7109375"/>
    <col min="559" max="559" customWidth="1" width="10.7109375"/>
    <col min="560" max="560" customWidth="1" width="10.7109375"/>
    <col min="561" max="561" customWidth="1" width="10.7109375"/>
    <col min="562" max="562" customWidth="1" width="10.7109375"/>
    <col min="563" max="563" customWidth="1" width="10.7109375"/>
    <col min="564" max="564" customWidth="1" width="10.7109375"/>
    <col min="565" max="565" customWidth="1" width="10.7109375"/>
    <col min="566" max="566" customWidth="1" width="10.7109375"/>
    <col min="567" max="567" customWidth="1" width="10.7109375"/>
    <col min="568" max="568" customWidth="1" width="10.7109375"/>
    <col min="569" max="569" customWidth="1" width="10.7109375"/>
    <col min="570" max="570" customWidth="1" width="10.7109375"/>
    <col min="571" max="571" customWidth="1" width="10.7109375"/>
    <col min="572" max="572" customWidth="1" width="10.7109375"/>
    <col min="573" max="573" customWidth="1" width="10.7109375"/>
    <col min="574" max="574" customWidth="1" width="10.7109375"/>
    <col min="575" max="575" customWidth="1" width="10.7109375"/>
    <col min="576" max="576" customWidth="1" width="10.7109375"/>
    <col min="577" max="577" customWidth="1" width="10.7109375"/>
    <col min="578" max="578" customWidth="1" width="10.7109375"/>
    <col min="579" max="579" customWidth="1" width="10.7109375"/>
    <col min="580" max="580" customWidth="1" width="10.7109375"/>
    <col min="581" max="581" customWidth="1" width="10.7109375"/>
    <col min="582" max="582" customWidth="1" width="10.7109375"/>
    <col min="583" max="583" customWidth="1" width="10.7109375"/>
    <col min="584" max="584" customWidth="1" width="10.7109375"/>
    <col min="585" max="585" customWidth="1" width="10.7109375"/>
    <col min="586" max="586" customWidth="1" width="10.7109375"/>
    <col min="587" max="587" customWidth="1" width="10.7109375"/>
    <col min="588" max="588" customWidth="1" width="10.7109375"/>
    <col min="589" max="589" customWidth="1" width="10.7109375"/>
    <col min="590" max="590" customWidth="1" width="10.7109375"/>
    <col min="591" max="591" customWidth="1" width="10.7109375"/>
    <col min="592" max="592" customWidth="1" width="10.7109375"/>
    <col min="593" max="593" customWidth="1" width="10.7109375"/>
    <col min="594" max="594" customWidth="1" width="10.7109375"/>
    <col min="595" max="595" customWidth="1" width="10.7109375"/>
    <col min="596" max="596" customWidth="1" width="10.7109375"/>
    <col min="597" max="597" customWidth="1" width="10.7109375"/>
    <col min="598" max="598" customWidth="1" width="10.7109375"/>
    <col min="599" max="599" customWidth="1" width="10.7109375"/>
    <col min="600" max="600" customWidth="1" width="10.7109375"/>
    <col min="601" max="601" customWidth="1" width="10.7109375"/>
    <col min="602" max="602" customWidth="1" width="10.7109375"/>
    <col min="603" max="603" customWidth="1" width="10.7109375"/>
    <col min="604" max="604" customWidth="1" width="10.7109375"/>
    <col min="605" max="605" customWidth="1" width="10.7109375"/>
    <col min="606" max="606" customWidth="1" width="10.7109375"/>
    <col min="607" max="607" customWidth="1" width="10.7109375"/>
    <col min="608" max="608" customWidth="1" width="10.7109375"/>
    <col min="609" max="609" customWidth="1" width="10.7109375"/>
    <col min="610" max="610" customWidth="1" width="10.7109375"/>
    <col min="611" max="611" customWidth="1" width="10.7109375"/>
    <col min="612" max="612" customWidth="1" width="10.7109375"/>
    <col min="613" max="613" customWidth="1" width="10.7109375"/>
    <col min="614" max="614" customWidth="1" width="10.7109375"/>
    <col min="615" max="615" customWidth="1" width="10.7109375"/>
    <col min="616" max="616" customWidth="1" width="10.7109375"/>
    <col min="617" max="617" customWidth="1" width="10.7109375"/>
    <col min="618" max="618" customWidth="1" width="10.7109375"/>
    <col min="619" max="619" customWidth="1" width="10.7109375"/>
    <col min="620" max="620" customWidth="1" width="10.7109375"/>
    <col min="621" max="621" customWidth="1" width="10.7109375"/>
    <col min="622" max="622" customWidth="1" width="10.7109375"/>
    <col min="623" max="623" customWidth="1" width="10.7109375"/>
    <col min="624" max="624" customWidth="1" width="10.7109375"/>
    <col min="625" max="625" customWidth="1" width="10.7109375"/>
    <col min="626" max="626" customWidth="1" width="10.7109375"/>
    <col min="627" max="627" customWidth="1" width="10.7109375"/>
    <col min="628" max="628" customWidth="1" width="10.7109375"/>
    <col min="629" max="629" customWidth="1" width="10.7109375"/>
    <col min="630" max="630" customWidth="1" width="10.7109375"/>
    <col min="631" max="631" customWidth="1" width="10.7109375"/>
    <col min="632" max="632" customWidth="1" width="10.7109375"/>
    <col min="633" max="633" customWidth="1" width="10.7109375"/>
    <col min="634" max="634" customWidth="1" width="10.7109375"/>
    <col min="635" max="635" customWidth="1" width="10.7109375"/>
    <col min="636" max="636" customWidth="1" width="10.7109375"/>
    <col min="637" max="637" customWidth="1" width="10.7109375"/>
    <col min="638" max="638" customWidth="1" width="10.7109375"/>
    <col min="639" max="639" customWidth="1" width="10.7109375"/>
    <col min="640" max="640" customWidth="1" width="10.7109375"/>
    <col min="641" max="641" customWidth="1" width="10.7109375"/>
    <col min="642" max="642" customWidth="1" width="10.7109375"/>
    <col min="643" max="643" customWidth="1" width="10.7109375"/>
    <col min="644" max="644" customWidth="1" width="10.7109375"/>
    <col min="645" max="645" customWidth="1" width="10.7109375"/>
    <col min="646" max="646" customWidth="1" width="10.7109375"/>
    <col min="647" max="647" customWidth="1" width="10.7109375"/>
    <col min="648" max="648" customWidth="1" width="10.7109375"/>
    <col min="649" max="649" customWidth="1" width="10.7109375"/>
    <col min="650" max="650" customWidth="1" width="10.7109375"/>
    <col min="651" max="651" customWidth="1" width="10.7109375"/>
    <col min="652" max="652" customWidth="1" width="10.7109375"/>
    <col min="653" max="653" customWidth="1" width="10.7109375"/>
    <col min="654" max="654" customWidth="1" width="10.7109375"/>
    <col min="655" max="655" customWidth="1" width="10.7109375"/>
    <col min="656" max="656" customWidth="1" width="10.7109375"/>
    <col min="657" max="657" customWidth="1" width="10.7109375"/>
    <col min="658" max="658" customWidth="1" width="10.7109375"/>
    <col min="659" max="659" customWidth="1" width="10.7109375"/>
    <col min="660" max="660" customWidth="1" width="10.7109375"/>
    <col min="661" max="661" customWidth="1" width="10.7109375"/>
    <col min="662" max="662" customWidth="1" width="10.7109375"/>
    <col min="663" max="663" customWidth="1" width="10.7109375"/>
    <col min="664" max="664" customWidth="1" width="10.7109375"/>
    <col min="665" max="665" customWidth="1" width="10.7109375"/>
    <col min="666" max="666" customWidth="1" width="10.7109375"/>
    <col min="667" max="667" customWidth="1" width="10.7109375"/>
    <col min="668" max="668" customWidth="1" width="10.7109375"/>
    <col min="669" max="669" customWidth="1" width="10.7109375"/>
    <col min="670" max="670" customWidth="1" width="10.7109375"/>
    <col min="671" max="671" customWidth="1" width="10.7109375"/>
    <col min="672" max="672" customWidth="1" width="10.7109375"/>
    <col min="673" max="673" customWidth="1" width="10.7109375"/>
    <col min="674" max="674" customWidth="1" width="10.7109375"/>
    <col min="675" max="675" customWidth="1" width="10.7109375"/>
    <col min="676" max="676" customWidth="1" width="10.7109375"/>
    <col min="677" max="677" customWidth="1" width="10.7109375"/>
    <col min="678" max="678" customWidth="1" width="10.7109375"/>
    <col min="679" max="679" customWidth="1" width="10.7109375"/>
    <col min="680" max="680" customWidth="1" width="10.7109375"/>
    <col min="681" max="681" customWidth="1" width="10.7109375"/>
    <col min="682" max="682" customWidth="1" width="10.7109375"/>
    <col min="683" max="683" customWidth="1" width="10.7109375"/>
    <col min="684" max="684" customWidth="1" width="10.7109375"/>
    <col min="685" max="685" customWidth="1" width="10.7109375"/>
    <col min="686" max="686" customWidth="1" width="10.7109375"/>
    <col min="687" max="687" customWidth="1" width="10.7109375"/>
    <col min="688" max="688" customWidth="1" width="10.7109375"/>
    <col min="689" max="689" customWidth="1" width="10.7109375"/>
    <col min="690" max="690" customWidth="1" width="10.7109375"/>
    <col min="691" max="691" customWidth="1" width="10.7109375"/>
    <col min="692" max="692" customWidth="1" width="10.7109375"/>
    <col min="693" max="693" customWidth="1" width="10.7109375"/>
    <col min="694" max="694" customWidth="1" width="10.7109375"/>
    <col min="695" max="695" customWidth="1" width="10.7109375"/>
    <col min="696" max="696" customWidth="1" width="10.7109375"/>
    <col min="697" max="697" customWidth="1" width="10.7109375"/>
    <col min="698" max="698" customWidth="1" width="10.7109375"/>
    <col min="699" max="699" customWidth="1" width="10.7109375"/>
    <col min="700" max="700" customWidth="1" width="10.7109375"/>
    <col min="701" max="701" customWidth="1" width="10.7109375"/>
    <col min="702" max="702" customWidth="1" width="10.7109375"/>
    <col min="703" max="703" customWidth="1" width="10.7109375"/>
    <col min="704" max="704" customWidth="1" width="10.7109375"/>
    <col min="705" max="705" customWidth="1" width="10.7109375"/>
    <col min="706" max="706" customWidth="1" width="10.7109375"/>
    <col min="707" max="707" customWidth="1" width="10.7109375"/>
    <col min="708" max="708" customWidth="1" width="10.7109375"/>
    <col min="709" max="709" customWidth="1" width="10.7109375"/>
    <col min="710" max="710" customWidth="1" width="10.7109375"/>
    <col min="711" max="711" customWidth="1" width="10.7109375"/>
    <col min="712" max="712" customWidth="1" width="10.7109375"/>
    <col min="713" max="713" customWidth="1" width="10.7109375"/>
    <col min="714" max="714" customWidth="1" width="10.7109375"/>
    <col min="715" max="715" customWidth="1" width="10.7109375"/>
    <col min="716" max="716" customWidth="1" width="10.7109375"/>
    <col min="717" max="717" customWidth="1" width="10.7109375"/>
    <col min="718" max="718" customWidth="1" width="10.7109375"/>
    <col min="719" max="719" customWidth="1" width="10.7109375"/>
    <col min="720" max="720" customWidth="1" width="10.7109375"/>
    <col min="721" max="721" customWidth="1" width="10.7109375"/>
    <col min="722" max="722" customWidth="1" width="10.7109375"/>
    <col min="723" max="723" customWidth="1" width="10.7109375"/>
    <col min="724" max="724" customWidth="1" width="10.7109375"/>
    <col min="725" max="725" customWidth="1" width="10.7109375"/>
    <col min="726" max="726" customWidth="1" width="10.7109375"/>
    <col min="727" max="727" customWidth="1" width="10.7109375"/>
    <col min="728" max="728" customWidth="1" width="10.7109375"/>
    <col min="729" max="729" customWidth="1" width="10.7109375"/>
    <col min="730" max="730" customWidth="1" width="10.7109375"/>
    <col min="731" max="731" customWidth="1" width="10.7109375"/>
    <col min="732" max="732" customWidth="1" width="10.7109375"/>
    <col min="733" max="733" customWidth="1" width="10.7109375"/>
    <col min="734" max="734" customWidth="1" width="10.7109375"/>
    <col min="735" max="735" customWidth="1" width="10.7109375"/>
    <col min="736" max="736" customWidth="1" width="10.7109375"/>
    <col min="737" max="737" customWidth="1" width="10.7109375"/>
    <col min="738" max="738" customWidth="1" width="10.7109375"/>
    <col min="739" max="739" customWidth="1" width="10.7109375"/>
    <col min="740" max="740" customWidth="1" width="10.7109375"/>
    <col min="741" max="741" customWidth="1" width="10.7109375"/>
    <col min="742" max="742" customWidth="1" width="10.7109375"/>
    <col min="743" max="743" customWidth="1" width="10.7109375"/>
    <col min="744" max="744" customWidth="1" width="10.7109375"/>
    <col min="745" max="745" customWidth="1" width="10.7109375"/>
    <col min="746" max="746" customWidth="1" width="10.7109375"/>
    <col min="747" max="747" customWidth="1" width="10.7109375"/>
    <col min="748" max="748" customWidth="1" width="10.7109375"/>
    <col min="749" max="749" customWidth="1" width="10.7109375"/>
    <col min="750" max="750" customWidth="1" width="10.7109375"/>
    <col min="751" max="751" customWidth="1" width="10.7109375"/>
    <col min="752" max="752" customWidth="1" width="10.7109375"/>
    <col min="753" max="753" customWidth="1" width="10.7109375"/>
    <col min="754" max="754" customWidth="1" width="10.7109375"/>
    <col min="755" max="755" customWidth="1" width="10.7109375"/>
    <col min="756" max="756" customWidth="1" width="10.7109375"/>
    <col min="757" max="757" customWidth="1" width="10.7109375"/>
    <col min="758" max="758" customWidth="1" width="10.7109375"/>
    <col min="759" max="759" customWidth="1" width="10.7109375"/>
    <col min="760" max="760" customWidth="1" width="10.7109375"/>
    <col min="761" max="761" customWidth="1" width="10.7109375"/>
    <col min="762" max="762" customWidth="1" width="10.7109375"/>
    <col min="763" max="763" customWidth="1" width="10.7109375"/>
    <col min="764" max="764" customWidth="1" width="10.7109375"/>
    <col min="765" max="765" customWidth="1" width="10.7109375"/>
    <col min="766" max="766" customWidth="1" width="10.7109375"/>
    <col min="767" max="767" customWidth="1" width="10.7109375"/>
    <col min="768" max="768" customWidth="1" width="10.7109375"/>
    <col min="769" max="769" customWidth="1" width="10.7109375"/>
    <col min="770" max="770" customWidth="1" width="10.7109375"/>
    <col min="771" max="771" customWidth="1" width="10.7109375"/>
    <col min="772" max="772" customWidth="1" width="10.7109375"/>
    <col min="773" max="773" customWidth="1" width="10.7109375"/>
    <col min="774" max="774" customWidth="1" width="10.7109375"/>
    <col min="775" max="775" customWidth="1" width="10.7109375"/>
    <col min="776" max="776" customWidth="1" width="10.7109375"/>
    <col min="777" max="777" customWidth="1" width="10.7109375"/>
    <col min="778" max="778" customWidth="1" width="10.7109375"/>
    <col min="779" max="779" customWidth="1" width="10.7109375"/>
    <col min="780" max="780" customWidth="1" width="10.7109375"/>
    <col min="781" max="781" customWidth="1" width="10.7109375"/>
    <col min="782" max="782" customWidth="1" width="10.7109375"/>
    <col min="783" max="783" customWidth="1" width="10.7109375"/>
    <col min="784" max="784" customWidth="1" width="10.7109375"/>
    <col min="785" max="785" customWidth="1" width="10.7109375"/>
    <col min="786" max="786" customWidth="1" width="10.7109375"/>
    <col min="787" max="787" customWidth="1" width="10.7109375"/>
    <col min="788" max="788" customWidth="1" width="10.7109375"/>
    <col min="789" max="789" customWidth="1" width="10.7109375"/>
    <col min="790" max="790" customWidth="1" width="10.7109375"/>
    <col min="791" max="791" customWidth="1" width="10.7109375"/>
    <col min="792" max="792" customWidth="1" width="10.7109375"/>
    <col min="793" max="793" customWidth="1" width="10.7109375"/>
    <col min="794" max="794" customWidth="1" width="10.7109375"/>
    <col min="795" max="795" customWidth="1" width="10.7109375"/>
    <col min="796" max="796" customWidth="1" width="10.7109375"/>
    <col min="797" max="797" customWidth="1" width="10.7109375"/>
    <col min="798" max="798" customWidth="1" width="10.7109375"/>
    <col min="799" max="799" customWidth="1" width="10.7109375"/>
    <col min="800" max="800" customWidth="1" width="10.7109375"/>
    <col min="801" max="801" customWidth="1" width="10.7109375"/>
    <col min="802" max="802" customWidth="1" width="10.7109375"/>
    <col min="803" max="803" customWidth="1" width="10.7109375"/>
    <col min="804" max="804" customWidth="1" width="10.7109375"/>
    <col min="805" max="805" customWidth="1" width="10.7109375"/>
    <col min="806" max="806" customWidth="1" width="10.7109375"/>
    <col min="807" max="807" customWidth="1" width="10.7109375"/>
    <col min="808" max="808" customWidth="1" width="10.7109375"/>
    <col min="809" max="809" customWidth="1" width="10.7109375"/>
    <col min="810" max="810" customWidth="1" width="10.7109375"/>
    <col min="811" max="811" customWidth="1" width="10.7109375"/>
    <col min="812" max="812" customWidth="1" width="10.7109375"/>
    <col min="813" max="813" customWidth="1" width="10.7109375"/>
    <col min="814" max="814" customWidth="1" width="10.7109375"/>
    <col min="815" max="815" customWidth="1" width="10.7109375"/>
    <col min="816" max="816" customWidth="1" width="10.7109375"/>
    <col min="817" max="817" customWidth="1" width="10.7109375"/>
    <col min="818" max="818" customWidth="1" width="10.7109375"/>
    <col min="819" max="819" customWidth="1" width="10.7109375"/>
    <col min="820" max="820" customWidth="1" width="10.7109375"/>
    <col min="821" max="821" customWidth="1" width="10.7109375"/>
    <col min="822" max="822" customWidth="1" width="10.7109375"/>
    <col min="823" max="823" customWidth="1" width="10.7109375"/>
    <col min="824" max="824" customWidth="1" width="10.7109375"/>
    <col min="825" max="825" customWidth="1" width="10.7109375"/>
    <col min="826" max="826" customWidth="1" width="10.7109375"/>
    <col min="827" max="827" customWidth="1" width="10.7109375"/>
    <col min="828" max="828" customWidth="1" width="10.7109375"/>
    <col min="829" max="829" customWidth="1" width="10.7109375"/>
    <col min="830" max="830" customWidth="1" width="10.7109375"/>
    <col min="831" max="831" customWidth="1" width="10.7109375"/>
    <col min="832" max="832" customWidth="1" width="10.7109375"/>
    <col min="833" max="833" customWidth="1" width="10.7109375"/>
    <col min="834" max="834" customWidth="1" width="10.7109375"/>
    <col min="835" max="835" customWidth="1" width="10.7109375"/>
    <col min="836" max="836" customWidth="1" width="10.7109375"/>
    <col min="837" max="837" customWidth="1" width="10.7109375"/>
    <col min="838" max="838" customWidth="1" width="10.7109375"/>
    <col min="839" max="839" customWidth="1" width="10.7109375"/>
    <col min="840" max="840" customWidth="1" width="10.7109375"/>
    <col min="841" max="841" customWidth="1" width="10.7109375"/>
    <col min="842" max="842" customWidth="1" width="10.7109375"/>
    <col min="843" max="843" customWidth="1" width="10.7109375"/>
    <col min="844" max="844" customWidth="1" width="10.7109375"/>
    <col min="845" max="845" customWidth="1" width="10.7109375"/>
    <col min="846" max="846" customWidth="1" width="10.7109375"/>
    <col min="847" max="847" customWidth="1" width="10.7109375"/>
    <col min="848" max="848" customWidth="1" width="10.7109375"/>
    <col min="849" max="849" customWidth="1" width="10.7109375"/>
    <col min="850" max="850" customWidth="1" width="10.7109375"/>
    <col min="851" max="851" customWidth="1" width="10.7109375"/>
    <col min="852" max="852" customWidth="1" width="10.7109375"/>
    <col min="853" max="853" customWidth="1" width="10.7109375"/>
    <col min="854" max="854" customWidth="1" width="10.7109375"/>
    <col min="855" max="855" customWidth="1" width="10.7109375"/>
    <col min="856" max="856" customWidth="1" width="10.7109375"/>
    <col min="857" max="857" customWidth="1" width="10.7109375"/>
    <col min="858" max="858" customWidth="1" width="10.7109375"/>
    <col min="859" max="859" customWidth="1" width="10.7109375"/>
    <col min="860" max="860" customWidth="1" width="10.7109375"/>
    <col min="861" max="861" customWidth="1" width="10.7109375"/>
    <col min="862" max="862" customWidth="1" width="10.7109375"/>
    <col min="863" max="863" customWidth="1" width="10.7109375"/>
    <col min="864" max="864" customWidth="1" width="10.7109375"/>
    <col min="865" max="865" customWidth="1" width="10.7109375"/>
    <col min="866" max="866" customWidth="1" width="10.7109375"/>
    <col min="867" max="867" customWidth="1" width="10.7109375"/>
    <col min="868" max="868" customWidth="1" width="10.7109375"/>
    <col min="869" max="869" customWidth="1" width="10.7109375"/>
    <col min="870" max="870" customWidth="1" width="10.7109375"/>
    <col min="871" max="871" customWidth="1" width="10.7109375"/>
    <col min="872" max="872" customWidth="1" width="10.7109375"/>
    <col min="873" max="873" customWidth="1" width="10.7109375"/>
    <col min="874" max="874" customWidth="1" width="10.7109375"/>
    <col min="875" max="875" customWidth="1" width="10.7109375"/>
    <col min="876" max="876" customWidth="1" width="10.7109375"/>
    <col min="877" max="877" customWidth="1" width="10.7109375"/>
    <col min="878" max="878" customWidth="1" width="10.7109375"/>
    <col min="879" max="879" customWidth="1" width="10.7109375"/>
    <col min="880" max="880" customWidth="1" width="10.7109375"/>
    <col min="881" max="881" customWidth="1" width="10.7109375"/>
    <col min="882" max="882" customWidth="1" width="10.7109375"/>
    <col min="883" max="883" customWidth="1" width="10.7109375"/>
    <col min="884" max="884" customWidth="1" width="10.7109375"/>
    <col min="885" max="885" customWidth="1" width="10.7109375"/>
    <col min="886" max="886" customWidth="1" width="10.7109375"/>
    <col min="887" max="887" customWidth="1" width="10.7109375"/>
    <col min="888" max="888" customWidth="1" width="10.7109375"/>
    <col min="889" max="889" customWidth="1" width="10.7109375"/>
    <col min="890" max="890" customWidth="1" width="10.7109375"/>
    <col min="891" max="891" customWidth="1" width="10.7109375"/>
    <col min="892" max="892" customWidth="1" width="10.7109375"/>
    <col min="893" max="893" customWidth="1" width="10.7109375"/>
    <col min="894" max="894" customWidth="1" width="10.7109375"/>
    <col min="895" max="895" customWidth="1" width="10.7109375"/>
    <col min="896" max="896" customWidth="1" width="10.7109375"/>
    <col min="897" max="897" customWidth="1" width="10.7109375"/>
    <col min="898" max="898" customWidth="1" width="10.7109375"/>
    <col min="899" max="899" customWidth="1" width="10.7109375"/>
    <col min="900" max="900" customWidth="1" width="10.7109375"/>
    <col min="901" max="901" customWidth="1" width="10.7109375"/>
    <col min="902" max="902" customWidth="1" width="10.7109375"/>
    <col min="903" max="903" customWidth="1" width="10.7109375"/>
    <col min="904" max="904" customWidth="1" width="10.7109375"/>
    <col min="905" max="905" customWidth="1" width="10.7109375"/>
    <col min="906" max="906" customWidth="1" width="10.7109375"/>
    <col min="907" max="907" customWidth="1" width="10.7109375"/>
    <col min="908" max="908" customWidth="1" width="10.7109375"/>
    <col min="909" max="909" customWidth="1" width="10.7109375"/>
    <col min="910" max="910" customWidth="1" width="10.7109375"/>
    <col min="911" max="911" customWidth="1" width="10.7109375"/>
    <col min="912" max="912" customWidth="1" width="10.7109375"/>
    <col min="913" max="913" customWidth="1" width="10.7109375"/>
    <col min="914" max="914" customWidth="1" width="10.7109375"/>
    <col min="915" max="915" customWidth="1" width="10.7109375"/>
    <col min="916" max="916" customWidth="1" width="10.7109375"/>
    <col min="917" max="917" customWidth="1" width="10.7109375"/>
    <col min="918" max="918" customWidth="1" width="10.7109375"/>
    <col min="919" max="919" customWidth="1" width="10.7109375"/>
    <col min="920" max="920" customWidth="1" width="10.7109375"/>
    <col min="921" max="921" customWidth="1" width="10.7109375"/>
    <col min="922" max="922" customWidth="1" width="10.7109375"/>
    <col min="923" max="923" customWidth="1" width="10.7109375"/>
    <col min="924" max="924" customWidth="1" width="10.7109375"/>
    <col min="925" max="925" customWidth="1" width="10.7109375"/>
    <col min="926" max="926" customWidth="1" width="10.7109375"/>
    <col min="927" max="927" customWidth="1" width="10.7109375"/>
    <col min="928" max="928" customWidth="1" width="10.7109375"/>
    <col min="929" max="929" customWidth="1" width="10.7109375"/>
    <col min="930" max="930" customWidth="1" width="10.7109375"/>
    <col min="931" max="931" customWidth="1" width="10.7109375"/>
    <col min="932" max="932" customWidth="1" width="10.7109375"/>
    <col min="933" max="933" customWidth="1" width="10.7109375"/>
    <col min="934" max="934" customWidth="1" width="10.7109375"/>
    <col min="935" max="935" customWidth="1" width="10.7109375"/>
    <col min="936" max="936" customWidth="1" width="10.7109375"/>
    <col min="937" max="937" customWidth="1" width="10.7109375"/>
    <col min="938" max="938" customWidth="1" width="10.7109375"/>
    <col min="939" max="939" customWidth="1" width="10.7109375"/>
    <col min="940" max="940" customWidth="1" width="10.7109375"/>
    <col min="941" max="941" customWidth="1" width="10.7109375"/>
    <col min="942" max="942" customWidth="1" width="10.7109375"/>
    <col min="943" max="943" customWidth="1" width="10.7109375"/>
    <col min="944" max="944" customWidth="1" width="10.7109375"/>
    <col min="945" max="945" customWidth="1" width="10.7109375"/>
    <col min="946" max="946" customWidth="1" width="10.7109375"/>
    <col min="947" max="947" customWidth="1" width="10.7109375"/>
    <col min="948" max="948" customWidth="1" width="10.7109375"/>
    <col min="949" max="949" customWidth="1" width="10.7109375"/>
    <col min="950" max="950" customWidth="1" width="10.7109375"/>
    <col min="951" max="951" customWidth="1" width="10.7109375"/>
    <col min="952" max="952" customWidth="1" width="10.7109375"/>
    <col min="953" max="953" customWidth="1" width="10.7109375"/>
    <col min="954" max="954" customWidth="1" width="10.7109375"/>
    <col min="955" max="955" customWidth="1" width="10.7109375"/>
    <col min="956" max="956" customWidth="1" width="10.7109375"/>
    <col min="957" max="957" customWidth="1" width="10.7109375"/>
    <col min="958" max="958" customWidth="1" width="10.7109375"/>
    <col min="959" max="959" customWidth="1" width="10.7109375"/>
    <col min="960" max="960" customWidth="1" width="10.7109375"/>
    <col min="961" max="961" customWidth="1" width="10.7109375"/>
    <col min="962" max="962" customWidth="1" width="10.7109375"/>
    <col min="963" max="963" customWidth="1" width="10.7109375"/>
    <col min="964" max="964" customWidth="1" width="10.7109375"/>
    <col min="965" max="965" customWidth="1" width="10.7109375"/>
    <col min="966" max="966" customWidth="1" width="10.7109375"/>
    <col min="967" max="967" customWidth="1" width="10.7109375"/>
    <col min="968" max="968" customWidth="1" width="10.7109375"/>
    <col min="969" max="969" customWidth="1" width="10.7109375"/>
    <col min="970" max="970" customWidth="1" width="10.7109375"/>
    <col min="971" max="971" customWidth="1" width="10.7109375"/>
    <col min="972" max="972" customWidth="1" width="10.7109375"/>
    <col min="973" max="973" customWidth="1" width="10.7109375"/>
    <col min="974" max="974" customWidth="1" width="10.7109375"/>
    <col min="975" max="975" customWidth="1" width="10.7109375"/>
    <col min="976" max="976" customWidth="1" width="10.7109375"/>
    <col min="977" max="977" customWidth="1" width="10.7109375"/>
    <col min="978" max="978" customWidth="1" width="10.7109375"/>
    <col min="979" max="979" customWidth="1" width="10.7109375"/>
    <col min="980" max="980" customWidth="1" width="10.7109375"/>
    <col min="981" max="981" customWidth="1" width="10.7109375"/>
    <col min="982" max="982" customWidth="1" width="10.7109375"/>
    <col min="983" max="983" customWidth="1" width="10.7109375"/>
    <col min="984" max="984" customWidth="1" width="10.7109375"/>
    <col min="985" max="985" customWidth="1" width="10.7109375"/>
    <col min="986" max="986" customWidth="1" width="10.7109375"/>
    <col min="987" max="987" customWidth="1" width="10.7109375"/>
    <col min="988" max="988" customWidth="1" width="10.7109375"/>
    <col min="989" max="989" customWidth="1" width="10.7109375"/>
    <col min="990" max="990" customWidth="1" width="10.7109375"/>
    <col min="991" max="991" customWidth="1" width="10.7109375"/>
    <col min="992" max="992" customWidth="1" width="10.7109375"/>
    <col min="993" max="993" customWidth="1" width="10.7109375"/>
    <col min="994" max="994" customWidth="1" width="10.7109375"/>
    <col min="995" max="995" customWidth="1" width="10.7109375"/>
    <col min="996" max="996" customWidth="1" width="10.7109375"/>
    <col min="997" max="997" customWidth="1" width="10.7109375"/>
    <col min="998" max="998" customWidth="1" width="10.7109375"/>
    <col min="999" max="999" customWidth="1" width="10.7109375"/>
    <col min="1000" max="1000" customWidth="1" width="10.7109375"/>
    <col min="1001" max="1001" customWidth="1" width="10.7109375"/>
    <col min="1002" max="1002" customWidth="1" width="10.7109375"/>
    <col min="1003" max="1003" customWidth="1" width="10.7109375"/>
    <col min="1004" max="1004" customWidth="1" width="10.7109375"/>
    <col min="1005" max="1005" customWidth="1" width="10.7109375"/>
    <col min="1006" max="1006" customWidth="1" width="10.7109375"/>
    <col min="1007" max="1007" customWidth="1" width="10.7109375"/>
    <col min="1008" max="1008" customWidth="1" width="10.7109375"/>
    <col min="1009" max="1009" customWidth="1" width="10.7109375"/>
    <col min="1010" max="1010" customWidth="1" width="10.7109375"/>
    <col min="1011" max="1011" customWidth="1" width="10.7109375"/>
    <col min="1012" max="1012" customWidth="1" width="10.7109375"/>
    <col min="1013" max="1013" customWidth="1" width="10.7109375"/>
    <col min="1014" max="1014" customWidth="1" width="10.7109375"/>
    <col min="1015" max="1015" customWidth="1" width="10.7109375"/>
    <col min="1016" max="1016" customWidth="1" width="10.7109375"/>
    <col min="1017" max="1017" customWidth="1" width="10.7109375"/>
    <col min="1018" max="1018" customWidth="1" width="10.7109375"/>
    <col min="1019" max="1019" customWidth="1" width="10.7109375"/>
    <col min="1020" max="1020" customWidth="1" width="10.7109375"/>
    <col min="1021" max="1021" customWidth="1" width="10.7109375"/>
    <col min="1022" max="1022" customWidth="1" width="10.7109375"/>
    <col min="1023" max="1023" customWidth="1" width="10.7109375"/>
    <col min="1024" max="1024" customWidth="1" width="10.7109375"/>
    <col min="1025" max="1025" customWidth="1" width="10.7109375"/>
    <col min="1026" max="1026" customWidth="1" width="10.7109375"/>
    <col min="1027" max="1027" customWidth="1" width="10.7109375"/>
    <col min="1028" max="1028" customWidth="1" width="10.7109375"/>
    <col min="1029" max="1029" customWidth="1" width="10.7109375"/>
    <col min="1030" max="1030" customWidth="1" width="10.7109375"/>
    <col min="1031" max="1031" customWidth="1" width="10.7109375"/>
    <col min="1032" max="1032" customWidth="1" width="10.7109375"/>
    <col min="1033" max="1033" customWidth="1" width="10.7109375"/>
    <col min="1034" max="1034" customWidth="1" width="10.7109375"/>
    <col min="1035" max="1035" customWidth="1" width="10.7109375"/>
    <col min="1036" max="1036" customWidth="1" width="10.7109375"/>
    <col min="1037" max="1037" customWidth="1" width="10.7109375"/>
    <col min="1038" max="1038" customWidth="1" width="10.7109375"/>
    <col min="1039" max="1039" customWidth="1" width="10.7109375"/>
    <col min="1040" max="1040" customWidth="1" width="10.7109375"/>
    <col min="1041" max="1041" customWidth="1" width="10.7109375"/>
    <col min="1042" max="1042" customWidth="1" width="10.7109375"/>
    <col min="1043" max="1043" customWidth="1" width="10.7109375"/>
    <col min="1044" max="1044" customWidth="1" width="10.7109375"/>
    <col min="1045" max="1045" customWidth="1" width="10.7109375"/>
    <col min="1046" max="1046" customWidth="1" width="10.7109375"/>
    <col min="1047" max="1047" customWidth="1" width="10.7109375"/>
    <col min="1048" max="1048" customWidth="1" width="10.7109375"/>
    <col min="1049" max="1049" customWidth="1" width="10.7109375"/>
    <col min="1050" max="1050" customWidth="1" width="10.7109375"/>
    <col min="1051" max="1051" customWidth="1" width="10.7109375"/>
    <col min="1052" max="1052" customWidth="1" width="10.7109375"/>
    <col min="1053" max="1053" customWidth="1" width="10.7109375"/>
    <col min="1054" max="1054" customWidth="1" width="10.7109375"/>
    <col min="1055" max="1055" customWidth="1" width="10.7109375"/>
    <col min="1056" max="1056" customWidth="1" width="10.7109375"/>
    <col min="1057" max="1057" customWidth="1" width="10.7109375"/>
    <col min="1058" max="1058" customWidth="1" width="10.7109375"/>
    <col min="1059" max="1059" customWidth="1" width="10.7109375"/>
    <col min="1060" max="1060" customWidth="1" width="10.7109375"/>
    <col min="1061" max="1061" customWidth="1" width="10.7109375"/>
    <col min="1062" max="1062" customWidth="1" width="10.7109375"/>
    <col min="1063" max="1063" customWidth="1" width="10.7109375"/>
    <col min="1064" max="1064" customWidth="1" width="10.7109375"/>
    <col min="1065" max="1065" customWidth="1" width="10.7109375"/>
    <col min="1066" max="1066" customWidth="1" width="10.7109375"/>
    <col min="1067" max="1067" customWidth="1" width="10.7109375"/>
    <col min="1068" max="1068" customWidth="1" width="10.7109375"/>
    <col min="1069" max="1069" customWidth="1" width="10.7109375"/>
    <col min="1070" max="1070" customWidth="1" width="10.7109375"/>
    <col min="1071" max="1071" customWidth="1" width="10.7109375"/>
    <col min="1072" max="1072" customWidth="1" width="10.7109375"/>
    <col min="1073" max="1073" customWidth="1" width="10.7109375"/>
    <col min="1074" max="1074" customWidth="1" width="10.7109375"/>
    <col min="1075" max="1075" customWidth="1" width="10.7109375"/>
    <col min="1076" max="1076" customWidth="1" width="10.7109375"/>
    <col min="1077" max="1077" customWidth="1" width="10.7109375"/>
    <col min="1078" max="1078" customWidth="1" width="10.7109375"/>
    <col min="1079" max="1079" customWidth="1" width="10.7109375"/>
    <col min="1080" max="1080" customWidth="1" width="10.7109375"/>
    <col min="1081" max="1081" customWidth="1" width="10.7109375"/>
    <col min="1082" max="1082" customWidth="1" width="10.7109375"/>
    <col min="1083" max="1083" customWidth="1" width="10.7109375"/>
    <col min="1084" max="1084" customWidth="1" width="10.7109375"/>
    <col min="1085" max="1085" customWidth="1" width="10.7109375"/>
    <col min="1086" max="1086" customWidth="1" width="10.7109375"/>
    <col min="1087" max="1087" customWidth="1" width="10.7109375"/>
    <col min="1088" max="1088" customWidth="1" width="10.7109375"/>
    <col min="1089" max="1089" customWidth="1" width="10.7109375"/>
    <col min="1090" max="1090" customWidth="1" width="10.7109375"/>
    <col min="1091" max="1091" customWidth="1" width="10.7109375"/>
    <col min="1092" max="1092" customWidth="1" width="10.7109375"/>
    <col min="1093" max="1093" customWidth="1" width="10.7109375"/>
    <col min="1094" max="1094" customWidth="1" width="10.7109375"/>
    <col min="1095" max="1095" customWidth="1" width="10.7109375"/>
    <col min="1096" max="1096" customWidth="1" width="10.7109375"/>
    <col min="1097" max="1097" customWidth="1" width="10.7109375"/>
    <col min="1098" max="1098" customWidth="1" width="10.7109375"/>
    <col min="1099" max="1099" customWidth="1" width="10.7109375"/>
    <col min="1100" max="1100" customWidth="1" width="10.7109375"/>
    <col min="1101" max="1101" customWidth="1" width="10.7109375"/>
    <col min="1102" max="1102" customWidth="1" width="10.7109375"/>
    <col min="1103" max="1103" customWidth="1" width="10.7109375"/>
    <col min="1104" max="1104" customWidth="1" width="10.7109375"/>
    <col min="1105" max="1105" customWidth="1" width="10.7109375"/>
    <col min="1106" max="1106" customWidth="1" width="10.7109375"/>
    <col min="1107" max="1107" customWidth="1" width="10.7109375"/>
    <col min="1108" max="1108" customWidth="1" width="10.7109375"/>
    <col min="1109" max="1109" customWidth="1" width="10.7109375"/>
    <col min="1110" max="1110" customWidth="1" width="10.7109375"/>
    <col min="1111" max="1111" customWidth="1" width="10.7109375"/>
    <col min="1112" max="1112" customWidth="1" width="10.7109375"/>
    <col min="1113" max="1113" customWidth="1" width="10.7109375"/>
    <col min="1114" max="1114" customWidth="1" width="10.7109375"/>
    <col min="1115" max="1115" customWidth="1" width="10.7109375"/>
    <col min="1116" max="1116" customWidth="1" width="10.7109375"/>
    <col min="1117" max="1117" customWidth="1" width="10.7109375"/>
    <col min="1118" max="1118" customWidth="1" width="10.7109375"/>
    <col min="1119" max="1119" customWidth="1" width="10.7109375"/>
    <col min="1120" max="1120" customWidth="1" width="10.7109375"/>
    <col min="1121" max="1121" customWidth="1" width="10.7109375"/>
    <col min="1122" max="1122" customWidth="1" width="10.7109375"/>
    <col min="1123" max="1123" customWidth="1" width="10.7109375"/>
    <col min="1124" max="1124" customWidth="1" width="10.7109375"/>
    <col min="1125" max="1125" customWidth="1" width="10.7109375"/>
    <col min="1126" max="1126" customWidth="1" width="10.7109375"/>
    <col min="1127" max="1127" customWidth="1" width="10.7109375"/>
    <col min="1128" max="1128" customWidth="1" width="10.7109375"/>
    <col min="1129" max="1129" customWidth="1" width="10.7109375"/>
    <col min="1130" max="1130" customWidth="1" width="10.7109375"/>
    <col min="1131" max="1131" customWidth="1" width="10.7109375"/>
    <col min="1132" max="1132" customWidth="1" width="10.7109375"/>
    <col min="1133" max="1133" customWidth="1" width="10.7109375"/>
    <col min="1134" max="1134" customWidth="1" width="10.7109375"/>
    <col min="1135" max="1135" customWidth="1" width="10.7109375"/>
    <col min="1136" max="1136" customWidth="1" width="10.7109375"/>
    <col min="1137" max="1137" customWidth="1" width="10.7109375"/>
    <col min="1138" max="1138" customWidth="1" width="10.7109375"/>
    <col min="1139" max="1139" customWidth="1" width="10.7109375"/>
    <col min="1140" max="1140" customWidth="1" width="10.7109375"/>
    <col min="1141" max="1141" customWidth="1" width="10.7109375"/>
    <col min="1142" max="1142" customWidth="1" width="10.7109375"/>
    <col min="1143" max="1143" customWidth="1" width="10.7109375"/>
    <col min="1144" max="1144" customWidth="1" width="10.7109375"/>
    <col min="1145" max="1145" customWidth="1" width="10.7109375"/>
    <col min="1146" max="1146" customWidth="1" width="10.7109375"/>
    <col min="1147" max="1147" customWidth="1" width="10.7109375"/>
    <col min="1148" max="1148" customWidth="1" width="10.7109375"/>
    <col min="1149" max="1149" customWidth="1" width="10.7109375"/>
    <col min="1150" max="1150" customWidth="1" width="10.7109375"/>
    <col min="1151" max="1151" customWidth="1" width="10.7109375"/>
    <col min="1152" max="1152" customWidth="1" width="10.7109375"/>
    <col min="1153" max="1153" customWidth="1" width="10.7109375"/>
    <col min="1154" max="1154" customWidth="1" width="10.7109375"/>
    <col min="1155" max="1155" customWidth="1" width="10.7109375"/>
    <col min="1156" max="1156" customWidth="1" width="10.7109375"/>
    <col min="1157" max="1157" customWidth="1" width="10.7109375"/>
    <col min="1158" max="1158" customWidth="1" width="10.7109375"/>
    <col min="1159" max="1159" customWidth="1" width="10.7109375"/>
    <col min="1160" max="1160" customWidth="1" width="10.7109375"/>
    <col min="1161" max="1161" customWidth="1" width="10.7109375"/>
    <col min="1162" max="1162" customWidth="1" width="10.7109375"/>
    <col min="1163" max="1163" customWidth="1" width="10.7109375"/>
    <col min="1164" max="1164" customWidth="1" width="10.7109375"/>
    <col min="1165" max="1165" customWidth="1" width="10.7109375"/>
    <col min="1166" max="1166" customWidth="1" width="10.7109375"/>
    <col min="1167" max="1167" customWidth="1" width="10.7109375"/>
    <col min="1168" max="1168" customWidth="1" width="10.7109375"/>
    <col min="1169" max="1169" customWidth="1" width="10.7109375"/>
    <col min="1170" max="1170" customWidth="1" width="10.7109375"/>
    <col min="1171" max="1171" customWidth="1" width="10.7109375"/>
    <col min="1172" max="1172" customWidth="1" width="10.7109375"/>
    <col min="1173" max="1173" customWidth="1" width="10.7109375"/>
    <col min="1174" max="1174" customWidth="1" width="10.7109375"/>
    <col min="1175" max="1175" customWidth="1" width="10.7109375"/>
    <col min="1176" max="1176" customWidth="1" width="10.7109375"/>
    <col min="1177" max="1177" customWidth="1" width="10.7109375"/>
    <col min="1178" max="1178" customWidth="1" width="10.7109375"/>
    <col min="1179" max="1179" customWidth="1" width="10.7109375"/>
    <col min="1180" max="1180" customWidth="1" width="10.7109375"/>
    <col min="1181" max="1181" customWidth="1" width="10.7109375"/>
    <col min="1182" max="1182" customWidth="1" width="10.7109375"/>
    <col min="1183" max="1183" customWidth="1" width="10.7109375"/>
    <col min="1184" max="1184" customWidth="1" width="10.7109375"/>
    <col min="1185" max="1185" customWidth="1" width="10.7109375"/>
    <col min="1186" max="1186" customWidth="1" width="10.7109375"/>
    <col min="1187" max="1187" customWidth="1" width="10.7109375"/>
    <col min="1188" max="1188" customWidth="1" width="10.7109375"/>
    <col min="1189" max="1189" customWidth="1" width="10.7109375"/>
    <col min="1190" max="1190" customWidth="1" width="10.7109375"/>
    <col min="1191" max="1191" customWidth="1" width="10.7109375"/>
    <col min="1192" max="1192" customWidth="1" width="10.7109375"/>
    <col min="1193" max="1193" customWidth="1" width="10.7109375"/>
    <col min="1194" max="1194" customWidth="1" width="10.7109375"/>
    <col min="1195" max="1195" customWidth="1" width="10.7109375"/>
    <col min="1196" max="1196" customWidth="1" width="10.7109375"/>
    <col min="1197" max="1197" customWidth="1" width="10.7109375"/>
    <col min="1198" max="1198" customWidth="1" width="10.7109375"/>
    <col min="1199" max="1199" customWidth="1" width="10.7109375"/>
    <col min="1200" max="1200" customWidth="1" width="10.7109375"/>
    <col min="1201" max="1201" customWidth="1" width="10.7109375"/>
    <col min="1202" max="1202" customWidth="1" width="10.7109375"/>
    <col min="1203" max="1203" customWidth="1" width="10.7109375"/>
    <col min="1204" max="1204" customWidth="1" width="10.7109375"/>
    <col min="1205" max="1205" customWidth="1" width="10.7109375"/>
    <col min="1206" max="1206" customWidth="1" width="10.7109375"/>
    <col min="1207" max="1207" customWidth="1" width="10.7109375"/>
    <col min="1208" max="1208" customWidth="1" width="10.7109375"/>
    <col min="1209" max="1209" customWidth="1" width="10.7109375"/>
    <col min="1210" max="1210" customWidth="1" width="10.7109375"/>
    <col min="1211" max="1211" customWidth="1" width="10.7109375"/>
    <col min="1212" max="1212" customWidth="1" width="10.7109375"/>
    <col min="1213" max="1213" customWidth="1" width="10.7109375"/>
    <col min="1214" max="1214" customWidth="1" width="10.7109375"/>
    <col min="1215" max="1215" customWidth="1" width="10.7109375"/>
    <col min="1216" max="1216" customWidth="1" width="10.7109375"/>
    <col min="1217" max="1217" customWidth="1" width="10.7109375"/>
    <col min="1218" max="1218" customWidth="1" width="10.7109375"/>
    <col min="1219" max="1219" customWidth="1" width="10.7109375"/>
    <col min="1220" max="1220" customWidth="1" width="10.7109375"/>
    <col min="1221" max="1221" customWidth="1" width="10.7109375"/>
    <col min="1222" max="1222" customWidth="1" width="10.7109375"/>
    <col min="1223" max="1223" customWidth="1" width="10.7109375"/>
    <col min="1224" max="1224" customWidth="1" width="10.7109375"/>
    <col min="1225" max="1225" customWidth="1" width="10.7109375"/>
    <col min="1226" max="1226" customWidth="1" width="10.7109375"/>
    <col min="1227" max="1227" customWidth="1" width="10.7109375"/>
    <col min="1228" max="1228" customWidth="1" width="10.7109375"/>
    <col min="1229" max="1229" customWidth="1" width="10.7109375"/>
    <col min="1230" max="1230" customWidth="1" width="10.7109375"/>
    <col min="1231" max="1231" customWidth="1" width="10.7109375"/>
    <col min="1232" max="1232" customWidth="1" width="10.7109375"/>
    <col min="1233" max="1233" customWidth="1" width="10.7109375"/>
    <col min="1234" max="1234" customWidth="1" width="10.7109375"/>
    <col min="1235" max="1235" customWidth="1" width="10.7109375"/>
    <col min="1236" max="1236" customWidth="1" width="10.7109375"/>
    <col min="1237" max="1237" customWidth="1" width="10.7109375"/>
    <col min="1238" max="1238" customWidth="1" width="10.7109375"/>
    <col min="1239" max="1239" customWidth="1" width="10.7109375"/>
    <col min="1240" max="1240" customWidth="1" width="10.7109375"/>
    <col min="1241" max="1241" customWidth="1" width="10.7109375"/>
    <col min="1242" max="1242" customWidth="1" width="10.7109375"/>
    <col min="1243" max="1243" customWidth="1" width="10.7109375"/>
    <col min="1244" max="1244" customWidth="1" width="10.7109375"/>
    <col min="1245" max="1245" customWidth="1" width="10.7109375"/>
    <col min="1246" max="1246" customWidth="1" width="10.7109375"/>
    <col min="1247" max="1247" customWidth="1" width="10.7109375"/>
    <col min="1248" max="1248" customWidth="1" width="10.7109375"/>
    <col min="1249" max="1249" customWidth="1" width="10.7109375"/>
    <col min="1250" max="1250" customWidth="1" width="10.7109375"/>
    <col min="1251" max="1251" customWidth="1" width="10.7109375"/>
    <col min="1252" max="1252" customWidth="1" width="10.7109375"/>
    <col min="1253" max="1253" customWidth="1" width="10.7109375"/>
    <col min="1254" max="1254" customWidth="1" width="10.7109375"/>
    <col min="1255" max="1255" customWidth="1" width="10.7109375"/>
    <col min="1256" max="1256" customWidth="1" width="10.7109375"/>
    <col min="1257" max="1257" customWidth="1" width="10.7109375"/>
    <col min="1258" max="1258" customWidth="1" width="10.7109375"/>
    <col min="1259" max="1259" customWidth="1" width="10.7109375"/>
    <col min="1260" max="1260" customWidth="1" width="10.7109375"/>
    <col min="1261" max="1261" customWidth="1" width="10.7109375"/>
    <col min="1262" max="1262" customWidth="1" width="10.7109375"/>
    <col min="1263" max="1263" customWidth="1" width="10.7109375"/>
    <col min="1264" max="1264" customWidth="1" width="10.7109375"/>
    <col min="1265" max="1265" customWidth="1" width="10.7109375"/>
    <col min="1266" max="1266" customWidth="1" width="10.7109375"/>
    <col min="1267" max="1267" customWidth="1" width="10.7109375"/>
    <col min="1268" max="1268" customWidth="1" width="10.7109375"/>
    <col min="1269" max="1269" customWidth="1" width="10.7109375"/>
    <col min="1270" max="1270" customWidth="1" width="10.7109375"/>
    <col min="1271" max="1271" customWidth="1" width="10.7109375"/>
    <col min="1272" max="1272" customWidth="1" width="10.7109375"/>
    <col min="1273" max="1273" customWidth="1" width="10.7109375"/>
    <col min="1274" max="1274" customWidth="1" width="10.7109375"/>
    <col min="1275" max="1275" customWidth="1" width="10.7109375"/>
    <col min="1276" max="1276" customWidth="1" width="10.7109375"/>
    <col min="1277" max="1277" customWidth="1" width="10.7109375"/>
    <col min="1278" max="1278" customWidth="1" width="10.7109375"/>
    <col min="1279" max="1279" customWidth="1" width="10.7109375"/>
    <col min="1280" max="1280" customWidth="1" width="10.7109375"/>
    <col min="1281" max="1281" customWidth="1" width="10.7109375"/>
    <col min="1282" max="1282" customWidth="1" width="10.7109375"/>
    <col min="1283" max="1283" customWidth="1" width="10.7109375"/>
    <col min="1284" max="1284" customWidth="1" width="10.7109375"/>
    <col min="1285" max="1285" customWidth="1" width="10.7109375"/>
    <col min="1286" max="1286" customWidth="1" width="10.7109375"/>
    <col min="1287" max="1287" customWidth="1" width="10.7109375"/>
    <col min="1288" max="1288" customWidth="1" width="10.7109375"/>
    <col min="1289" max="1289" customWidth="1" width="10.7109375"/>
    <col min="1290" max="1290" customWidth="1" width="10.7109375"/>
    <col min="1291" max="1291" customWidth="1" width="10.7109375"/>
    <col min="1292" max="1292" customWidth="1" width="10.7109375"/>
    <col min="1293" max="1293" customWidth="1" width="10.7109375"/>
    <col min="1294" max="1294" customWidth="1" width="10.7109375"/>
    <col min="1295" max="1295" customWidth="1" width="10.7109375"/>
    <col min="1296" max="1296" customWidth="1" width="10.7109375"/>
    <col min="1297" max="1297" customWidth="1" width="10.7109375"/>
    <col min="1298" max="1298" customWidth="1" width="10.7109375"/>
    <col min="1299" max="1299" customWidth="1" width="10.7109375"/>
    <col min="1300" max="1300" customWidth="1" width="10.7109375"/>
    <col min="1301" max="1301" customWidth="1" width="10.7109375"/>
    <col min="1302" max="1302" customWidth="1" width="10.7109375"/>
    <col min="1303" max="1303" customWidth="1" width="10.7109375"/>
    <col min="1304" max="1304" customWidth="1" width="10.7109375"/>
    <col min="1305" max="1305" customWidth="1" width="10.7109375"/>
    <col min="1306" max="1306" customWidth="1" width="10.7109375"/>
    <col min="1307" max="1307" customWidth="1" width="10.7109375"/>
    <col min="1308" max="1308" customWidth="1" width="10.7109375"/>
    <col min="1309" max="1309" customWidth="1" width="10.7109375"/>
    <col min="1310" max="1310" customWidth="1" width="10.7109375"/>
    <col min="1311" max="1311" customWidth="1" width="10.7109375"/>
    <col min="1312" max="1312" customWidth="1" width="10.7109375"/>
    <col min="1313" max="1313" customWidth="1" width="10.7109375"/>
    <col min="1314" max="1314" customWidth="1" width="10.7109375"/>
    <col min="1315" max="1315" customWidth="1" width="10.7109375"/>
    <col min="1316" max="1316" customWidth="1" width="10.7109375"/>
    <col min="1317" max="1317" customWidth="1" width="10.7109375"/>
    <col min="1318" max="1318" customWidth="1" width="10.7109375"/>
    <col min="1319" max="1319" customWidth="1" width="10.7109375"/>
    <col min="1320" max="1320" customWidth="1" width="10.7109375"/>
    <col min="1321" max="1321" customWidth="1" width="10.7109375"/>
    <col min="1322" max="1322" customWidth="1" width="10.7109375"/>
    <col min="1323" max="1323" customWidth="1" width="10.7109375"/>
    <col min="1324" max="1324" customWidth="1" width="10.7109375"/>
    <col min="1325" max="1325" customWidth="1" width="10.7109375"/>
    <col min="1326" max="1326" customWidth="1" width="10.7109375"/>
    <col min="1327" max="1327" customWidth="1" width="10.7109375"/>
    <col min="1328" max="1328" customWidth="1" width="10.7109375"/>
    <col min="1329" max="1329" customWidth="1" width="10.7109375"/>
    <col min="1330" max="1330" customWidth="1" width="10.7109375"/>
    <col min="1331" max="1331" customWidth="1" width="10.7109375"/>
    <col min="1332" max="1332" customWidth="1" width="10.7109375"/>
    <col min="1333" max="1333" customWidth="1" width="10.7109375"/>
    <col min="1334" max="1334" customWidth="1" width="10.7109375"/>
    <col min="1335" max="1335" customWidth="1" width="10.7109375"/>
    <col min="1336" max="1336" customWidth="1" width="10.7109375"/>
    <col min="1337" max="1337" customWidth="1" width="10.7109375"/>
    <col min="1338" max="1338" customWidth="1" width="10.7109375"/>
    <col min="1339" max="1339" customWidth="1" width="10.7109375"/>
    <col min="1340" max="1340" customWidth="1" width="10.7109375"/>
    <col min="1341" max="1341" customWidth="1" width="10.7109375"/>
    <col min="1342" max="1342" customWidth="1" width="10.7109375"/>
    <col min="1343" max="1343" customWidth="1" width="10.7109375"/>
    <col min="1344" max="1344" customWidth="1" width="10.7109375"/>
    <col min="1345" max="1345" customWidth="1" width="10.7109375"/>
    <col min="1346" max="1346" customWidth="1" width="10.7109375"/>
    <col min="1347" max="1347" customWidth="1" width="10.7109375"/>
    <col min="1348" max="1348" customWidth="1" width="10.7109375"/>
    <col min="1349" max="1349" customWidth="1" width="10.7109375"/>
    <col min="1350" max="1350" customWidth="1" width="10.7109375"/>
    <col min="1351" max="1351" customWidth="1" width="10.7109375"/>
    <col min="1352" max="1352" customWidth="1" width="10.7109375"/>
    <col min="1353" max="1353" customWidth="1" width="10.7109375"/>
    <col min="1354" max="1354" customWidth="1" width="10.7109375"/>
    <col min="1355" max="1355" customWidth="1" width="10.7109375"/>
    <col min="1356" max="1356" customWidth="1" width="10.7109375"/>
    <col min="1357" max="1357" customWidth="1" width="10.7109375"/>
    <col min="1358" max="1358" customWidth="1" width="10.7109375"/>
    <col min="1359" max="1359" customWidth="1" width="10.7109375"/>
    <col min="1360" max="1360" customWidth="1" width="10.7109375"/>
    <col min="1361" max="1361" customWidth="1" width="10.7109375"/>
    <col min="1362" max="1362" customWidth="1" width="10.7109375"/>
    <col min="1363" max="1363" customWidth="1" width="10.7109375"/>
    <col min="1364" max="1364" customWidth="1" width="10.7109375"/>
    <col min="1365" max="1365" customWidth="1" width="10.7109375"/>
    <col min="1366" max="1366" customWidth="1" width="10.7109375"/>
    <col min="1367" max="1367" customWidth="1" width="10.7109375"/>
    <col min="1368" max="1368" customWidth="1" width="10.7109375"/>
    <col min="1369" max="1369" customWidth="1" width="10.7109375"/>
    <col min="1370" max="1370" customWidth="1" width="10.7109375"/>
    <col min="1371" max="1371" customWidth="1" width="10.7109375"/>
    <col min="1372" max="1372" customWidth="1" width="10.7109375"/>
    <col min="1373" max="1373" customWidth="1" width="10.7109375"/>
    <col min="1374" max="1374" customWidth="1" width="10.7109375"/>
    <col min="1375" max="1375" customWidth="1" width="10.7109375"/>
    <col min="1376" max="1376" customWidth="1" width="10.7109375"/>
    <col min="1377" max="1377" customWidth="1" width="10.7109375"/>
    <col min="1378" max="1378" customWidth="1" width="10.7109375"/>
    <col min="1379" max="1379" customWidth="1" width="10.7109375"/>
    <col min="1380" max="1380" customWidth="1" width="10.7109375"/>
    <col min="1381" max="1381" customWidth="1" width="10.7109375"/>
    <col min="1382" max="1382" customWidth="1" width="10.7109375"/>
    <col min="1383" max="1383" customWidth="1" width="10.7109375"/>
    <col min="1384" max="1384" customWidth="1" width="10.7109375"/>
    <col min="1385" max="1385" customWidth="1" width="10.7109375"/>
    <col min="1386" max="1386" customWidth="1" width="10.7109375"/>
    <col min="1387" max="1387" customWidth="1" width="10.7109375"/>
    <col min="1388" max="1388" customWidth="1" width="10.7109375"/>
    <col min="1389" max="1389" customWidth="1" width="10.7109375"/>
    <col min="1390" max="1390" customWidth="1" width="10.7109375"/>
    <col min="1391" max="1391" customWidth="1" width="10.7109375"/>
    <col min="1392" max="1392" customWidth="1" width="10.7109375"/>
    <col min="1393" max="1393" customWidth="1" width="10.7109375"/>
    <col min="1394" max="1394" customWidth="1" width="10.7109375"/>
    <col min="1395" max="1395" customWidth="1" width="10.7109375"/>
    <col min="1396" max="1396" customWidth="1" width="10.7109375"/>
    <col min="1397" max="1397" customWidth="1" width="10.7109375"/>
    <col min="1398" max="1398" customWidth="1" width="10.7109375"/>
    <col min="1399" max="1399" customWidth="1" width="10.7109375"/>
    <col min="1400" max="1400" customWidth="1" width="10.7109375"/>
    <col min="1401" max="1401" customWidth="1" width="10.7109375"/>
    <col min="1402" max="1402" customWidth="1" width="10.7109375"/>
    <col min="1403" max="1403" customWidth="1" width="10.7109375"/>
    <col min="1404" max="1404" customWidth="1" width="10.7109375"/>
    <col min="1405" max="1405" customWidth="1" width="10.7109375"/>
    <col min="1406" max="1406" customWidth="1" width="10.7109375"/>
    <col min="1407" max="1407" customWidth="1" width="10.7109375"/>
    <col min="1408" max="1408" customWidth="1" width="10.7109375"/>
    <col min="1409" max="1409" customWidth="1" width="10.7109375"/>
    <col min="1410" max="1410" customWidth="1" width="10.7109375"/>
    <col min="1411" max="1411" customWidth="1" width="10.7109375"/>
    <col min="1412" max="1412" customWidth="1" width="10.7109375"/>
    <col min="1413" max="1413" customWidth="1" width="10.7109375"/>
    <col min="1414" max="1414" customWidth="1" width="10.7109375"/>
    <col min="1415" max="1415" customWidth="1" width="10.7109375"/>
    <col min="1416" max="1416" customWidth="1" width="10.7109375"/>
    <col min="1417" max="1417" customWidth="1" width="10.7109375"/>
    <col min="1418" max="1418" customWidth="1" width="10.7109375"/>
    <col min="1419" max="1419" customWidth="1" width="10.7109375"/>
    <col min="1420" max="1420" customWidth="1" width="10.7109375"/>
    <col min="1421" max="1421" customWidth="1" width="10.7109375"/>
    <col min="1422" max="1422" customWidth="1" width="10.7109375"/>
    <col min="1423" max="1423" customWidth="1" width="10.7109375"/>
    <col min="1424" max="1424" customWidth="1" width="10.7109375"/>
    <col min="1425" max="1425" customWidth="1" width="10.7109375"/>
    <col min="1426" max="1426" customWidth="1" width="10.7109375"/>
    <col min="1427" max="1427" customWidth="1" width="10.7109375"/>
    <col min="1428" max="1428" customWidth="1" width="10.7109375"/>
    <col min="1429" max="1429" customWidth="1" width="10.7109375"/>
    <col min="1430" max="1430" customWidth="1" width="10.7109375"/>
    <col min="1431" max="1431" customWidth="1" width="10.7109375"/>
    <col min="1432" max="1432" customWidth="1" width="10.7109375"/>
    <col min="1433" max="1433" customWidth="1" width="10.7109375"/>
    <col min="1434" max="1434" customWidth="1" width="10.7109375"/>
    <col min="1435" max="1435" customWidth="1" width="10.7109375"/>
    <col min="1436" max="1436" customWidth="1" width="10.7109375"/>
    <col min="1437" max="1437" customWidth="1" width="10.7109375"/>
    <col min="1438" max="1438" customWidth="1" width="10.7109375"/>
    <col min="1439" max="1439" customWidth="1" width="10.7109375"/>
    <col min="1440" max="1440" customWidth="1" width="10.7109375"/>
    <col min="1441" max="1441" customWidth="1" width="10.7109375"/>
    <col min="1442" max="1442" customWidth="1" width="10.7109375"/>
    <col min="1443" max="1443" customWidth="1" width="10.7109375"/>
    <col min="1444" max="1444" customWidth="1" width="10.7109375"/>
    <col min="1445" max="1445" customWidth="1" width="10.7109375"/>
    <col min="1446" max="1446" customWidth="1" width="10.7109375"/>
    <col min="1447" max="1447" customWidth="1" width="10.7109375"/>
    <col min="1448" max="1448" customWidth="1" width="10.7109375"/>
    <col min="1449" max="1449" customWidth="1" width="10.7109375"/>
    <col min="1450" max="1450" customWidth="1" width="10.7109375"/>
    <col min="1451" max="1451" customWidth="1" width="10.7109375"/>
    <col min="1452" max="1452" customWidth="1" width="10.7109375"/>
    <col min="1453" max="1453" customWidth="1" width="10.7109375"/>
    <col min="1454" max="1454" customWidth="1" width="10.7109375"/>
    <col min="1455" max="1455" customWidth="1" width="10.7109375"/>
    <col min="1456" max="1456" customWidth="1" width="10.7109375"/>
    <col min="1457" max="1457" customWidth="1" width="10.7109375"/>
    <col min="1458" max="1458" customWidth="1" width="10.7109375"/>
    <col min="1459" max="1459" customWidth="1" width="10.7109375"/>
    <col min="1460" max="1460" customWidth="1" width="10.7109375"/>
    <col min="1461" max="1461" customWidth="1" width="10.7109375"/>
    <col min="1462" max="1462" customWidth="1" width="10.7109375"/>
    <col min="1463" max="1463" customWidth="1" width="10.7109375"/>
    <col min="1464" max="1464" customWidth="1" width="10.7109375"/>
    <col min="1465" max="1465" customWidth="1" width="10.7109375"/>
    <col min="1466" max="1466" customWidth="1" width="10.7109375"/>
    <col min="1467" max="1467" customWidth="1" width="10.7109375"/>
    <col min="1468" max="1468" customWidth="1" width="10.7109375"/>
    <col min="1469" max="1469" customWidth="1" width="10.7109375"/>
    <col min="1470" max="1470" customWidth="1" width="10.7109375"/>
    <col min="1471" max="1471" customWidth="1" width="10.7109375"/>
    <col min="1472" max="1472" customWidth="1" width="10.7109375"/>
    <col min="1473" max="1473" customWidth="1" width="10.7109375"/>
    <col min="1474" max="1474" customWidth="1" width="10.7109375"/>
    <col min="1475" max="1475" customWidth="1" width="10.7109375"/>
    <col min="1476" max="1476" customWidth="1" width="10.7109375"/>
    <col min="1477" max="1477" customWidth="1" width="10.7109375"/>
    <col min="1478" max="1478" customWidth="1" width="10.7109375"/>
    <col min="1479" max="1479" customWidth="1" width="10.7109375"/>
    <col min="1480" max="1480" customWidth="1" width="10.7109375"/>
    <col min="1481" max="1481" customWidth="1" width="10.7109375"/>
    <col min="1482" max="1482" customWidth="1" width="10.7109375"/>
    <col min="1483" max="1483" customWidth="1" width="10.7109375"/>
    <col min="1484" max="1484" customWidth="1" width="10.7109375"/>
    <col min="1485" max="1485" customWidth="1" width="10.7109375"/>
    <col min="1486" max="1486" customWidth="1" width="10.7109375"/>
    <col min="1487" max="1487" customWidth="1" width="10.7109375"/>
    <col min="1488" max="1488" customWidth="1" width="10.7109375"/>
    <col min="1489" max="1489" customWidth="1" width="10.7109375"/>
    <col min="1490" max="1490" customWidth="1" width="10.7109375"/>
    <col min="1491" max="1491" customWidth="1" width="10.7109375"/>
    <col min="1492" max="1492" customWidth="1" width="10.7109375"/>
    <col min="1493" max="1493" customWidth="1" width="10.7109375"/>
    <col min="1494" max="1494" customWidth="1" width="10.7109375"/>
    <col min="1495" max="1495" customWidth="1" width="10.7109375"/>
    <col min="1496" max="1496" customWidth="1" width="10.7109375"/>
    <col min="1497" max="1497" customWidth="1" width="10.7109375"/>
    <col min="1498" max="1498" customWidth="1" width="10.7109375"/>
    <col min="1499" max="1499" customWidth="1" width="10.7109375"/>
    <col min="1500" max="1500" customWidth="1" width="10.7109375"/>
    <col min="1501" max="1501" customWidth="1" width="10.7109375"/>
    <col min="1502" max="1502" customWidth="1" width="10.7109375"/>
    <col min="1503" max="1503" customWidth="1" width="10.7109375"/>
    <col min="1504" max="1504" customWidth="1" width="10.7109375"/>
    <col min="1505" max="1505" customWidth="1" width="10.7109375"/>
    <col min="1506" max="1506" customWidth="1" width="10.7109375"/>
    <col min="1507" max="1507" customWidth="1" width="10.7109375"/>
    <col min="1508" max="1508" customWidth="1" width="10.7109375"/>
    <col min="1509" max="1509" customWidth="1" width="10.7109375"/>
    <col min="1510" max="1510" customWidth="1" width="10.7109375"/>
    <col min="1511" max="1511" customWidth="1" width="10.7109375"/>
    <col min="1512" max="1512" customWidth="1" width="10.7109375"/>
    <col min="1513" max="1513" customWidth="1" width="10.7109375"/>
    <col min="1514" max="1514" customWidth="1" width="10.7109375"/>
    <col min="1515" max="1515" customWidth="1" width="10.7109375"/>
    <col min="1516" max="1516" customWidth="1" width="10.7109375"/>
    <col min="1517" max="1517" customWidth="1" width="10.7109375"/>
    <col min="1518" max="1518" customWidth="1" width="10.7109375"/>
    <col min="1519" max="1519" customWidth="1" width="10.7109375"/>
    <col min="1520" max="1520" customWidth="1" width="10.7109375"/>
    <col min="1521" max="1521" customWidth="1" width="10.7109375"/>
    <col min="1522" max="1522" customWidth="1" width="10.7109375"/>
    <col min="1523" max="1523" customWidth="1" width="10.7109375"/>
    <col min="1524" max="1524" customWidth="1" width="10.7109375"/>
    <col min="1525" max="1525" customWidth="1" width="10.7109375"/>
    <col min="1526" max="1526" customWidth="1" width="10.7109375"/>
    <col min="1527" max="1527" customWidth="1" width="10.7109375"/>
    <col min="1528" max="1528" customWidth="1" width="10.7109375"/>
    <col min="1529" max="1529" customWidth="1" width="10.7109375"/>
    <col min="1530" max="1530" customWidth="1" width="10.7109375"/>
    <col min="1531" max="1531" customWidth="1" width="10.7109375"/>
    <col min="1532" max="1532" customWidth="1" width="10.7109375"/>
    <col min="1533" max="1533" customWidth="1" width="10.7109375"/>
    <col min="1534" max="1534" customWidth="1" width="10.7109375"/>
    <col min="1535" max="1535" customWidth="1" width="10.7109375"/>
    <col min="1536" max="1536" customWidth="1" width="10.7109375"/>
    <col min="1537" max="1537" customWidth="1" width="10.7109375"/>
    <col min="1538" max="1538" customWidth="1" width="10.7109375"/>
    <col min="1539" max="1539" customWidth="1" width="10.7109375"/>
    <col min="1540" max="1540" customWidth="1" width="10.7109375"/>
    <col min="1541" max="1541" customWidth="1" width="10.7109375"/>
    <col min="1542" max="1542" customWidth="1" width="10.7109375"/>
    <col min="1543" max="1543" customWidth="1" width="10.7109375"/>
    <col min="1544" max="1544" customWidth="1" width="10.7109375"/>
    <col min="1545" max="1545" customWidth="1" width="10.7109375"/>
    <col min="1546" max="1546" customWidth="1" width="10.7109375"/>
    <col min="1547" max="1547" customWidth="1" width="10.7109375"/>
    <col min="1548" max="1548" customWidth="1" width="10.7109375"/>
    <col min="1549" max="1549" customWidth="1" width="10.7109375"/>
    <col min="1550" max="1550" customWidth="1" width="10.7109375"/>
    <col min="1551" max="1551" customWidth="1" width="10.7109375"/>
    <col min="1552" max="1552" customWidth="1" width="10.7109375"/>
    <col min="1553" max="1553" customWidth="1" width="10.7109375"/>
    <col min="1554" max="1554" customWidth="1" width="10.7109375"/>
    <col min="1555" max="1555" customWidth="1" width="10.7109375"/>
    <col min="1556" max="1556" customWidth="1" width="10.7109375"/>
    <col min="1557" max="1557" customWidth="1" width="10.7109375"/>
    <col min="1558" max="1558" customWidth="1" width="10.7109375"/>
    <col min="1559" max="1559" customWidth="1" width="10.7109375"/>
    <col min="1560" max="1560" customWidth="1" width="10.7109375"/>
    <col min="1561" max="1561" customWidth="1" width="10.7109375"/>
    <col min="1562" max="1562" customWidth="1" width="10.7109375"/>
    <col min="1563" max="1563" customWidth="1" width="10.7109375"/>
    <col min="1564" max="1564" customWidth="1" width="10.7109375"/>
    <col min="1565" max="1565" customWidth="1" width="10.7109375"/>
    <col min="1566" max="1566" customWidth="1" width="10.7109375"/>
    <col min="1567" max="1567" customWidth="1" width="10.7109375"/>
    <col min="1568" max="1568" customWidth="1" width="10.7109375"/>
    <col min="1569" max="1569" customWidth="1" width="10.7109375"/>
    <col min="1570" max="1570" customWidth="1" width="10.7109375"/>
    <col min="1571" max="1571" customWidth="1" width="10.7109375"/>
    <col min="1572" max="1572" customWidth="1" width="10.7109375"/>
    <col min="1573" max="1573" customWidth="1" width="10.7109375"/>
    <col min="1574" max="1574" customWidth="1" width="10.7109375"/>
    <col min="1575" max="1575" customWidth="1" width="10.7109375"/>
    <col min="1576" max="1576" customWidth="1" width="10.7109375"/>
    <col min="1577" max="1577" customWidth="1" width="10.7109375"/>
    <col min="1578" max="1578" customWidth="1" width="10.7109375"/>
    <col min="1579" max="1579" customWidth="1" width="10.7109375"/>
    <col min="1580" max="1580" customWidth="1" width="10.7109375"/>
    <col min="1581" max="1581" customWidth="1" width="10.7109375"/>
    <col min="1582" max="1582" customWidth="1" width="10.7109375"/>
    <col min="1583" max="1583" customWidth="1" width="10.7109375"/>
    <col min="1584" max="1584" customWidth="1" width="10.7109375"/>
    <col min="1585" max="1585" customWidth="1" width="10.7109375"/>
    <col min="1586" max="1586" customWidth="1" width="10.7109375"/>
    <col min="1587" max="1587" customWidth="1" width="10.7109375"/>
    <col min="1588" max="1588" customWidth="1" width="10.7109375"/>
    <col min="1589" max="1589" customWidth="1" width="10.7109375"/>
    <col min="1590" max="1590" customWidth="1" width="10.7109375"/>
    <col min="1591" max="1591" customWidth="1" width="10.7109375"/>
    <col min="1592" max="1592" customWidth="1" width="10.7109375"/>
    <col min="1593" max="1593" customWidth="1" width="10.7109375"/>
    <col min="1594" max="1594" customWidth="1" width="10.7109375"/>
    <col min="1595" max="1595" customWidth="1" width="10.7109375"/>
    <col min="1596" max="1596" customWidth="1" width="10.7109375"/>
    <col min="1597" max="1597" customWidth="1" width="10.7109375"/>
    <col min="1598" max="1598" customWidth="1" width="10.7109375"/>
    <col min="1599" max="1599" customWidth="1" width="10.7109375"/>
    <col min="1600" max="1600" customWidth="1" width="10.7109375"/>
    <col min="1601" max="1601" customWidth="1" width="10.7109375"/>
    <col min="1602" max="1602" customWidth="1" width="10.7109375"/>
    <col min="1603" max="1603" customWidth="1" width="10.7109375"/>
    <col min="1604" max="1604" customWidth="1" width="10.7109375"/>
    <col min="1605" max="1605" customWidth="1" width="10.7109375"/>
    <col min="1606" max="1606" customWidth="1" width="10.7109375"/>
    <col min="1607" max="1607" customWidth="1" width="10.7109375"/>
    <col min="1608" max="1608" customWidth="1" width="10.7109375"/>
    <col min="1609" max="1609" customWidth="1" width="10.7109375"/>
    <col min="1610" max="1610" customWidth="1" width="10.7109375"/>
    <col min="1611" max="1611" customWidth="1" width="10.7109375"/>
    <col min="1612" max="1612" customWidth="1" width="10.7109375"/>
    <col min="1613" max="1613" customWidth="1" width="10.7109375"/>
    <col min="1614" max="1614" customWidth="1" width="10.7109375"/>
    <col min="1615" max="1615" customWidth="1" width="10.7109375"/>
    <col min="1616" max="1616" customWidth="1" width="10.7109375"/>
    <col min="1617" max="1617" customWidth="1" width="10.7109375"/>
    <col min="1618" max="1618" customWidth="1" width="10.7109375"/>
    <col min="1619" max="1619" customWidth="1" width="10.7109375"/>
    <col min="1620" max="1620" customWidth="1" width="10.7109375"/>
    <col min="1621" max="1621" customWidth="1" width="10.7109375"/>
    <col min="1622" max="1622" customWidth="1" width="10.7109375"/>
    <col min="1623" max="1623" customWidth="1" width="10.7109375"/>
    <col min="1624" max="1624" customWidth="1" width="10.7109375"/>
    <col min="1625" max="1625" customWidth="1" width="10.7109375"/>
    <col min="1626" max="1626" customWidth="1" width="10.7109375"/>
    <col min="1627" max="1627" customWidth="1" width="10.7109375"/>
    <col min="1628" max="1628" customWidth="1" width="10.7109375"/>
    <col min="1629" max="1629" customWidth="1" width="10.7109375"/>
    <col min="1630" max="1630" customWidth="1" width="10.7109375"/>
    <col min="1631" max="1631" customWidth="1" width="10.7109375"/>
    <col min="1632" max="1632" customWidth="1" width="10.7109375"/>
    <col min="1633" max="1633" customWidth="1" width="10.7109375"/>
    <col min="1634" max="1634" customWidth="1" width="10.7109375"/>
    <col min="1635" max="1635" customWidth="1" width="10.7109375"/>
    <col min="1636" max="1636" customWidth="1" width="10.7109375"/>
    <col min="1637" max="1637" customWidth="1" width="10.7109375"/>
    <col min="1638" max="1638" customWidth="1" width="10.7109375"/>
    <col min="1639" max="1639" customWidth="1" width="10.7109375"/>
    <col min="1640" max="1640" customWidth="1" width="10.7109375"/>
    <col min="1641" max="1641" customWidth="1" width="10.7109375"/>
    <col min="1642" max="1642" customWidth="1" width="10.7109375"/>
    <col min="1643" max="1643" customWidth="1" width="10.7109375"/>
    <col min="1644" max="1644" customWidth="1" width="10.7109375"/>
    <col min="1645" max="1645" customWidth="1" width="10.7109375"/>
    <col min="1646" max="1646" customWidth="1" width="10.7109375"/>
    <col min="1647" max="1647" customWidth="1" width="10.7109375"/>
    <col min="1648" max="1648" customWidth="1" width="10.7109375"/>
    <col min="1649" max="1649" customWidth="1" width="10.7109375"/>
    <col min="1650" max="1650" customWidth="1" width="10.7109375"/>
    <col min="1651" max="1651" customWidth="1" width="10.7109375"/>
    <col min="1652" max="1652" customWidth="1" width="10.7109375"/>
    <col min="1653" max="1653" customWidth="1" width="10.7109375"/>
    <col min="1654" max="1654" customWidth="1" width="10.7109375"/>
    <col min="1655" max="1655" customWidth="1" width="10.7109375"/>
    <col min="1656" max="1656" customWidth="1" width="10.7109375"/>
    <col min="1657" max="1657" customWidth="1" width="10.7109375"/>
    <col min="1658" max="1658" customWidth="1" width="10.7109375"/>
    <col min="1659" max="1659" customWidth="1" width="10.7109375"/>
    <col min="1660" max="1660" customWidth="1" width="10.7109375"/>
    <col min="1661" max="1661" customWidth="1" width="10.7109375"/>
    <col min="1662" max="1662" customWidth="1" width="10.7109375"/>
    <col min="1663" max="1663" customWidth="1" width="10.7109375"/>
    <col min="1664" max="1664" customWidth="1" width="10.7109375"/>
    <col min="1665" max="1665" customWidth="1" width="10.7109375"/>
    <col min="1666" max="1666" customWidth="1" width="10.7109375"/>
    <col min="1667" max="1667" customWidth="1" width="10.7109375"/>
    <col min="1668" max="1668" customWidth="1" width="10.7109375"/>
    <col min="1669" max="1669" customWidth="1" width="10.7109375"/>
    <col min="1670" max="1670" customWidth="1" width="10.7109375"/>
    <col min="1671" max="1671" customWidth="1" width="10.7109375"/>
    <col min="1672" max="1672" customWidth="1" width="10.7109375"/>
    <col min="1673" max="1673" customWidth="1" width="10.7109375"/>
    <col min="1674" max="1674" customWidth="1" width="10.7109375"/>
    <col min="1675" max="1675" customWidth="1" width="10.7109375"/>
    <col min="1676" max="1676" customWidth="1" width="10.7109375"/>
    <col min="1677" max="1677" customWidth="1" width="10.7109375"/>
    <col min="1678" max="1678" customWidth="1" width="10.7109375"/>
    <col min="1679" max="1679" customWidth="1" width="10.7109375"/>
    <col min="1680" max="1680" customWidth="1" width="10.7109375"/>
    <col min="1681" max="1681" customWidth="1" width="10.7109375"/>
    <col min="1682" max="1682" customWidth="1" width="10.7109375"/>
    <col min="1683" max="1683" customWidth="1" width="10.7109375"/>
    <col min="1684" max="1684" customWidth="1" width="10.7109375"/>
    <col min="1685" max="1685" customWidth="1" width="10.7109375"/>
    <col min="1686" max="1686" customWidth="1" width="10.7109375"/>
    <col min="1687" max="1687" customWidth="1" width="10.7109375"/>
    <col min="1688" max="1688" customWidth="1" width="10.7109375"/>
    <col min="1689" max="1689" customWidth="1" width="10.7109375"/>
    <col min="1690" max="1690" customWidth="1" width="10.7109375"/>
    <col min="1691" max="1691" customWidth="1" width="10.7109375"/>
    <col min="1692" max="1692" customWidth="1" width="10.7109375"/>
    <col min="1693" max="1693" customWidth="1" width="10.7109375"/>
    <col min="1694" max="1694" customWidth="1" width="10.7109375"/>
    <col min="1695" max="1695" customWidth="1" width="10.7109375"/>
    <col min="1696" max="1696" customWidth="1" width="10.7109375"/>
    <col min="1697" max="1697" customWidth="1" width="10.7109375"/>
    <col min="1698" max="1698" customWidth="1" width="10.7109375"/>
    <col min="1699" max="1699" customWidth="1" width="10.7109375"/>
    <col min="1700" max="1700" customWidth="1" width="10.7109375"/>
    <col min="1701" max="1701" customWidth="1" width="10.7109375"/>
    <col min="1702" max="1702" customWidth="1" width="10.7109375"/>
    <col min="1703" max="1703" customWidth="1" width="10.7109375"/>
    <col min="1704" max="1704" customWidth="1" width="10.7109375"/>
    <col min="1705" max="1705" customWidth="1" width="10.7109375"/>
    <col min="1706" max="1706" customWidth="1" width="10.7109375"/>
    <col min="1707" max="1707" customWidth="1" width="10.7109375"/>
    <col min="1708" max="1708" customWidth="1" width="10.7109375"/>
    <col min="1709" max="1709" customWidth="1" width="10.7109375"/>
    <col min="1710" max="1710" customWidth="1" width="10.7109375"/>
    <col min="1711" max="1711" customWidth="1" width="10.7109375"/>
    <col min="1712" max="1712" customWidth="1" width="10.7109375"/>
    <col min="1713" max="1713" customWidth="1" width="10.7109375"/>
    <col min="1714" max="1714" customWidth="1" width="10.7109375"/>
    <col min="1715" max="1715" customWidth="1" width="10.7109375"/>
    <col min="1716" max="1716" customWidth="1" width="10.7109375"/>
    <col min="1717" max="1717" customWidth="1" width="10.7109375"/>
    <col min="1718" max="1718" customWidth="1" width="10.7109375"/>
    <col min="1719" max="1719" customWidth="1" width="10.7109375"/>
    <col min="1720" max="1720" customWidth="1" width="10.7109375"/>
    <col min="1721" max="1721" customWidth="1" width="10.7109375"/>
    <col min="1722" max="1722" customWidth="1" width="10.7109375"/>
    <col min="1723" max="1723" customWidth="1" width="10.7109375"/>
    <col min="1724" max="1724" customWidth="1" width="10.7109375"/>
    <col min="1725" max="1725" customWidth="1" width="10.7109375"/>
    <col min="1726" max="1726" customWidth="1" width="10.7109375"/>
    <col min="1727" max="1727" customWidth="1" width="10.7109375"/>
    <col min="1728" max="1728" customWidth="1" width="10.7109375"/>
    <col min="1729" max="1729" customWidth="1" width="10.7109375"/>
    <col min="1730" max="1730" customWidth="1" width="10.7109375"/>
    <col min="1731" max="1731" customWidth="1" width="10.7109375"/>
    <col min="1732" max="1732" customWidth="1" width="10.7109375"/>
    <col min="1733" max="1733" customWidth="1" width="10.7109375"/>
    <col min="1734" max="1734" customWidth="1" width="10.7109375"/>
    <col min="1735" max="1735" customWidth="1" width="10.7109375"/>
    <col min="1736" max="1736" customWidth="1" width="10.7109375"/>
    <col min="1737" max="1737" customWidth="1" width="10.7109375"/>
    <col min="1738" max="1738" customWidth="1" width="10.7109375"/>
    <col min="1739" max="1739" customWidth="1" width="10.7109375"/>
    <col min="1740" max="1740" customWidth="1" width="10.7109375"/>
    <col min="1741" max="1741" customWidth="1" width="10.7109375"/>
    <col min="1742" max="1742" customWidth="1" width="10.7109375"/>
    <col min="1743" max="1743" customWidth="1" width="10.7109375"/>
    <col min="1744" max="1744" customWidth="1" width="10.7109375"/>
    <col min="1745" max="1745" customWidth="1" width="10.7109375"/>
    <col min="1746" max="1746" customWidth="1" width="10.7109375"/>
    <col min="1747" max="1747" customWidth="1" width="10.7109375"/>
    <col min="1748" max="1748" customWidth="1" width="10.7109375"/>
    <col min="1749" max="1749" customWidth="1" width="10.7109375"/>
    <col min="1750" max="1750" customWidth="1" width="10.7109375"/>
    <col min="1751" max="1751" customWidth="1" width="10.7109375"/>
    <col min="1752" max="1752" customWidth="1" width="10.7109375"/>
    <col min="1753" max="1753" customWidth="1" width="10.7109375"/>
    <col min="1754" max="1754" customWidth="1" width="10.7109375"/>
    <col min="1755" max="1755" customWidth="1" width="10.7109375"/>
    <col min="1756" max="1756" customWidth="1" width="10.7109375"/>
    <col min="1757" max="1757" customWidth="1" width="10.7109375"/>
    <col min="1758" max="1758" customWidth="1" width="10.7109375"/>
    <col min="1759" max="1759" customWidth="1" width="10.7109375"/>
    <col min="1760" max="1760" customWidth="1" width="10.7109375"/>
    <col min="1761" max="1761" customWidth="1" width="10.7109375"/>
    <col min="1762" max="1762" customWidth="1" width="10.7109375"/>
    <col min="1763" max="1763" customWidth="1" width="10.7109375"/>
    <col min="1764" max="1764" customWidth="1" width="10.7109375"/>
    <col min="1765" max="1765" customWidth="1" width="10.7109375"/>
    <col min="1766" max="1766" customWidth="1" width="10.7109375"/>
    <col min="1767" max="1767" customWidth="1" width="10.7109375"/>
    <col min="1768" max="1768" customWidth="1" width="10.7109375"/>
    <col min="1769" max="1769" customWidth="1" width="10.7109375"/>
    <col min="1770" max="1770" customWidth="1" width="10.7109375"/>
    <col min="1771" max="1771" customWidth="1" width="10.7109375"/>
    <col min="1772" max="1772" customWidth="1" width="10.7109375"/>
    <col min="1773" max="1773" customWidth="1" width="10.7109375"/>
    <col min="1774" max="1774" customWidth="1" width="10.7109375"/>
    <col min="1775" max="1775" customWidth="1" width="10.7109375"/>
    <col min="1776" max="1776" customWidth="1" width="10.7109375"/>
    <col min="1777" max="1777" customWidth="1" width="10.7109375"/>
    <col min="1778" max="1778" customWidth="1" width="10.7109375"/>
    <col min="1779" max="1779" customWidth="1" width="10.7109375"/>
    <col min="1780" max="1780" customWidth="1" width="10.7109375"/>
    <col min="1781" max="1781" customWidth="1" width="10.7109375"/>
    <col min="1782" max="1782" customWidth="1" width="10.7109375"/>
    <col min="1783" max="1783" customWidth="1" width="10.7109375"/>
    <col min="1784" max="1784" customWidth="1" width="10.7109375"/>
    <col min="1785" max="1785" customWidth="1" width="10.7109375"/>
    <col min="1786" max="1786" customWidth="1" width="10.7109375"/>
    <col min="1787" max="1787" customWidth="1" width="10.7109375"/>
    <col min="1788" max="1788" customWidth="1" width="10.7109375"/>
    <col min="1789" max="1789" customWidth="1" width="10.7109375"/>
    <col min="1790" max="1790" customWidth="1" width="10.7109375"/>
    <col min="1791" max="1791" customWidth="1" width="10.7109375"/>
    <col min="1792" max="1792" customWidth="1" width="10.7109375"/>
    <col min="1793" max="1793" customWidth="1" width="10.7109375"/>
    <col min="1794" max="1794" customWidth="1" width="10.7109375"/>
    <col min="1795" max="1795" customWidth="1" width="10.7109375"/>
    <col min="1796" max="1796" customWidth="1" width="10.7109375"/>
    <col min="1797" max="1797" customWidth="1" width="10.7109375"/>
    <col min="1798" max="1798" customWidth="1" width="10.7109375"/>
    <col min="1799" max="1799" customWidth="1" width="10.7109375"/>
    <col min="1800" max="1800" customWidth="1" width="10.7109375"/>
    <col min="1801" max="1801" customWidth="1" width="10.7109375"/>
    <col min="1802" max="1802" customWidth="1" width="10.7109375"/>
    <col min="1803" max="1803" customWidth="1" width="10.7109375"/>
    <col min="1804" max="1804" customWidth="1" width="10.7109375"/>
    <col min="1805" max="1805" customWidth="1" width="10.7109375"/>
    <col min="1806" max="1806" customWidth="1" width="10.7109375"/>
    <col min="1807" max="1807" customWidth="1" width="10.7109375"/>
    <col min="1808" max="1808" customWidth="1" width="10.7109375"/>
    <col min="1809" max="1809" customWidth="1" width="10.7109375"/>
    <col min="1810" max="1810" customWidth="1" width="10.7109375"/>
    <col min="1811" max="1811" customWidth="1" width="10.7109375"/>
    <col min="1812" max="1812" customWidth="1" width="10.7109375"/>
    <col min="1813" max="1813" customWidth="1" width="10.7109375"/>
    <col min="1814" max="1814" customWidth="1" width="10.7109375"/>
    <col min="1815" max="1815" customWidth="1" width="10.7109375"/>
    <col min="1816" max="1816" customWidth="1" width="10.7109375"/>
    <col min="1817" max="1817" customWidth="1" width="10.7109375"/>
    <col min="1818" max="1818" customWidth="1" width="10.7109375"/>
    <col min="1819" max="1819" customWidth="1" width="10.7109375"/>
    <col min="1820" max="1820" customWidth="1" width="10.7109375"/>
    <col min="1821" max="1821" customWidth="1" width="10.7109375"/>
    <col min="1822" max="1822" customWidth="1" width="10.7109375"/>
    <col min="1823" max="1823" customWidth="1" width="10.7109375"/>
    <col min="1824" max="1824" customWidth="1" width="10.7109375"/>
    <col min="1825" max="1825" customWidth="1" width="10.7109375"/>
    <col min="1826" max="1826" customWidth="1" width="10.7109375"/>
    <col min="1827" max="1827" customWidth="1" width="10.7109375"/>
    <col min="1828" max="1828" customWidth="1" width="10.7109375"/>
    <col min="1829" max="1829" customWidth="1" width="10.7109375"/>
    <col min="1830" max="1830" customWidth="1" width="10.7109375"/>
    <col min="1831" max="1831" customWidth="1" width="10.7109375"/>
    <col min="1832" max="1832" customWidth="1" width="10.7109375"/>
    <col min="1833" max="1833" customWidth="1" width="10.7109375"/>
    <col min="1834" max="1834" customWidth="1" width="10.7109375"/>
    <col min="1835" max="1835" customWidth="1" width="10.7109375"/>
    <col min="1836" max="1836" customWidth="1" width="10.7109375"/>
    <col min="1837" max="1837" customWidth="1" width="10.7109375"/>
    <col min="1838" max="1838" customWidth="1" width="10.7109375"/>
    <col min="1839" max="1839" customWidth="1" width="10.7109375"/>
    <col min="1840" max="1840" customWidth="1" width="10.7109375"/>
    <col min="1841" max="1841" customWidth="1" width="10.7109375"/>
    <col min="1842" max="1842" customWidth="1" width="10.7109375"/>
    <col min="1843" max="1843" customWidth="1" width="10.7109375"/>
    <col min="1844" max="1844" customWidth="1" width="10.7109375"/>
    <col min="1845" max="1845" customWidth="1" width="10.7109375"/>
    <col min="1846" max="1846" customWidth="1" width="10.7109375"/>
    <col min="1847" max="1847" customWidth="1" width="10.7109375"/>
    <col min="1848" max="1848" customWidth="1" width="10.7109375"/>
    <col min="1849" max="1849" customWidth="1" width="10.7109375"/>
    <col min="1850" max="1850" customWidth="1" width="10.7109375"/>
    <col min="1851" max="1851" customWidth="1" width="10.7109375"/>
    <col min="1852" max="1852" customWidth="1" width="10.7109375"/>
    <col min="1853" max="1853" customWidth="1" width="10.7109375"/>
    <col min="1854" max="1854" customWidth="1" width="10.7109375"/>
    <col min="1855" max="1855" customWidth="1" width="10.7109375"/>
    <col min="1856" max="1856" customWidth="1" width="10.7109375"/>
    <col min="1857" max="1857" customWidth="1" width="10.7109375"/>
    <col min="1858" max="1858" customWidth="1" width="10.7109375"/>
    <col min="1859" max="1859" customWidth="1" width="10.7109375"/>
    <col min="1860" max="1860" customWidth="1" width="10.7109375"/>
    <col min="1861" max="1861" customWidth="1" width="10.7109375"/>
    <col min="1862" max="1862" customWidth="1" width="10.7109375"/>
    <col min="1863" max="1863" customWidth="1" width="10.7109375"/>
    <col min="1864" max="1864" customWidth="1" width="10.7109375"/>
    <col min="1865" max="1865" customWidth="1" width="10.7109375"/>
    <col min="1866" max="1866" customWidth="1" width="10.7109375"/>
    <col min="1867" max="1867" customWidth="1" width="10.7109375"/>
    <col min="1868" max="1868" customWidth="1" width="10.7109375"/>
    <col min="1869" max="1869" customWidth="1" width="10.7109375"/>
    <col min="1870" max="1870" customWidth="1" width="10.7109375"/>
    <col min="1871" max="1871" customWidth="1" width="10.7109375"/>
    <col min="1872" max="1872" customWidth="1" width="10.7109375"/>
    <col min="1873" max="1873" customWidth="1" width="10.7109375"/>
    <col min="1874" max="1874" customWidth="1" width="10.7109375"/>
    <col min="1875" max="1875" customWidth="1" width="10.7109375"/>
    <col min="1876" max="1876" customWidth="1" width="10.7109375"/>
    <col min="1877" max="1877" customWidth="1" width="10.7109375"/>
    <col min="1878" max="1878" customWidth="1" width="10.7109375"/>
    <col min="1879" max="1879" customWidth="1" width="10.7109375"/>
    <col min="1880" max="1880" customWidth="1" width="10.7109375"/>
    <col min="1881" max="1881" customWidth="1" width="10.7109375"/>
    <col min="1882" max="1882" customWidth="1" width="10.7109375"/>
    <col min="1883" max="1883" customWidth="1" width="10.7109375"/>
    <col min="1884" max="1884" customWidth="1" width="10.7109375"/>
    <col min="1885" max="1885" customWidth="1" width="10.7109375"/>
    <col min="1886" max="1886" customWidth="1" width="10.7109375"/>
    <col min="1887" max="1887" customWidth="1" width="10.7109375"/>
    <col min="1888" max="1888" customWidth="1" width="10.7109375"/>
    <col min="1889" max="1889" customWidth="1" width="10.7109375"/>
    <col min="1890" max="1890" customWidth="1" width="10.7109375"/>
    <col min="1891" max="1891" customWidth="1" width="10.7109375"/>
    <col min="1892" max="1892" customWidth="1" width="10.7109375"/>
    <col min="1893" max="1893" customWidth="1" width="10.7109375"/>
    <col min="1894" max="1894" customWidth="1" width="10.7109375"/>
    <col min="1895" max="1895" customWidth="1" width="10.7109375"/>
    <col min="1896" max="1896" customWidth="1" width="10.7109375"/>
    <col min="1897" max="1897" customWidth="1" width="10.7109375"/>
    <col min="1898" max="1898" customWidth="1" width="10.7109375"/>
    <col min="1899" max="1899" customWidth="1" width="10.7109375"/>
    <col min="1900" max="1900" customWidth="1" width="10.7109375"/>
    <col min="1901" max="1901" customWidth="1" width="10.7109375"/>
    <col min="1902" max="1902" customWidth="1" width="10.7109375"/>
    <col min="1903" max="1903" customWidth="1" width="10.7109375"/>
    <col min="1904" max="1904" customWidth="1" width="10.7109375"/>
    <col min="1905" max="1905" customWidth="1" width="10.7109375"/>
    <col min="1906" max="1906" customWidth="1" width="10.7109375"/>
    <col min="1907" max="1907" customWidth="1" width="10.7109375"/>
    <col min="1908" max="1908" customWidth="1" width="10.7109375"/>
    <col min="1909" max="1909" customWidth="1" width="10.7109375"/>
    <col min="1910" max="1910" customWidth="1" width="10.7109375"/>
    <col min="1911" max="1911" customWidth="1" width="10.7109375"/>
    <col min="1912" max="1912" customWidth="1" width="10.7109375"/>
    <col min="1913" max="1913" customWidth="1" width="10.7109375"/>
    <col min="1914" max="1914" customWidth="1" width="10.7109375"/>
    <col min="1915" max="1915" customWidth="1" width="10.7109375"/>
    <col min="1916" max="1916" customWidth="1" width="10.7109375"/>
    <col min="1917" max="1917" customWidth="1" width="10.7109375"/>
    <col min="1918" max="1918" customWidth="1" width="10.7109375"/>
    <col min="1919" max="1919" customWidth="1" width="10.7109375"/>
    <col min="1920" max="1920" customWidth="1" width="10.7109375"/>
    <col min="1921" max="1921" customWidth="1" width="10.7109375"/>
    <col min="1922" max="1922" customWidth="1" width="10.7109375"/>
    <col min="1923" max="1923" customWidth="1" width="10.7109375"/>
    <col min="1924" max="1924" customWidth="1" width="10.7109375"/>
    <col min="1925" max="1925" customWidth="1" width="10.7109375"/>
    <col min="1926" max="1926" customWidth="1" width="10.7109375"/>
    <col min="1927" max="1927" customWidth="1" width="10.7109375"/>
    <col min="1928" max="1928" customWidth="1" width="10.7109375"/>
    <col min="1929" max="1929" customWidth="1" width="10.7109375"/>
    <col min="1930" max="1930" customWidth="1" width="10.7109375"/>
    <col min="1931" max="1931" customWidth="1" width="10.7109375"/>
    <col min="1932" max="1932" customWidth="1" width="10.7109375"/>
    <col min="1933" max="1933" customWidth="1" width="10.7109375"/>
    <col min="1934" max="1934" customWidth="1" width="10.7109375"/>
    <col min="1935" max="1935" customWidth="1" width="10.7109375"/>
    <col min="1936" max="1936" customWidth="1" width="10.7109375"/>
    <col min="1937" max="1937" customWidth="1" width="10.7109375"/>
    <col min="1938" max="1938" customWidth="1" width="10.7109375"/>
    <col min="1939" max="1939" customWidth="1" width="10.7109375"/>
    <col min="1940" max="1940" customWidth="1" width="10.7109375"/>
    <col min="1941" max="1941" customWidth="1" width="10.7109375"/>
    <col min="1942" max="1942" customWidth="1" width="10.7109375"/>
    <col min="1943" max="1943" customWidth="1" width="10.7109375"/>
    <col min="1944" max="1944" customWidth="1" width="10.7109375"/>
    <col min="1945" max="1945" customWidth="1" width="10.7109375"/>
    <col min="1946" max="1946" customWidth="1" width="10.7109375"/>
    <col min="1947" max="1947" customWidth="1" width="10.7109375"/>
    <col min="1948" max="1948" customWidth="1" width="10.7109375"/>
    <col min="1949" max="1949" customWidth="1" width="10.7109375"/>
    <col min="1950" max="1950" customWidth="1" width="10.7109375"/>
    <col min="1951" max="1951" customWidth="1" width="10.7109375"/>
    <col min="1952" max="1952" customWidth="1" width="10.7109375"/>
    <col min="1953" max="1953" customWidth="1" width="10.7109375"/>
    <col min="1954" max="1954" customWidth="1" width="10.7109375"/>
    <col min="1955" max="1955" customWidth="1" width="10.7109375"/>
    <col min="1956" max="1956" customWidth="1" width="10.7109375"/>
    <col min="1957" max="1957" customWidth="1" width="10.7109375"/>
    <col min="1958" max="1958" customWidth="1" width="10.7109375"/>
    <col min="1959" max="1959" customWidth="1" width="10.7109375"/>
    <col min="1960" max="1960" customWidth="1" width="10.7109375"/>
    <col min="1961" max="1961" customWidth="1" width="10.7109375"/>
    <col min="1962" max="1962" customWidth="1" width="10.7109375"/>
    <col min="1963" max="1963" customWidth="1" width="10.7109375"/>
    <col min="1964" max="1964" customWidth="1" width="10.7109375"/>
    <col min="1965" max="1965" customWidth="1" width="10.7109375"/>
    <col min="1966" max="1966" customWidth="1" width="10.7109375"/>
    <col min="1967" max="1967" customWidth="1" width="10.7109375"/>
    <col min="1968" max="1968" customWidth="1" width="10.7109375"/>
    <col min="1969" max="1969" customWidth="1" width="10.7109375"/>
    <col min="1970" max="1970" customWidth="1" width="10.7109375"/>
    <col min="1971" max="1971" customWidth="1" width="10.7109375"/>
    <col min="1972" max="1972" customWidth="1" width="10.7109375"/>
    <col min="1973" max="1973" customWidth="1" width="10.7109375"/>
    <col min="1974" max="1974" customWidth="1" width="10.7109375"/>
    <col min="1975" max="1975" customWidth="1" width="10.7109375"/>
    <col min="1976" max="1976" customWidth="1" width="10.7109375"/>
    <col min="1977" max="1977" customWidth="1" width="10.7109375"/>
    <col min="1978" max="1978" customWidth="1" width="10.7109375"/>
    <col min="1979" max="1979" customWidth="1" width="10.7109375"/>
    <col min="1980" max="1980" customWidth="1" width="10.7109375"/>
    <col min="1981" max="1981" customWidth="1" width="10.7109375"/>
    <col min="1982" max="1982" customWidth="1" width="10.7109375"/>
    <col min="1983" max="1983" customWidth="1" width="10.7109375"/>
    <col min="1984" max="1984" customWidth="1" width="10.7109375"/>
    <col min="1985" max="1985" customWidth="1" width="10.7109375"/>
    <col min="1986" max="1986" customWidth="1" width="10.7109375"/>
    <col min="1987" max="1987" customWidth="1" width="10.7109375"/>
    <col min="1988" max="1988" customWidth="1" width="10.7109375"/>
    <col min="1989" max="1989" customWidth="1" width="10.7109375"/>
    <col min="1990" max="1990" customWidth="1" width="10.7109375"/>
    <col min="1991" max="1991" customWidth="1" width="10.7109375"/>
    <col min="1992" max="1992" customWidth="1" width="10.7109375"/>
    <col min="1993" max="1993" customWidth="1" width="10.7109375"/>
    <col min="1994" max="1994" customWidth="1" width="10.7109375"/>
    <col min="1995" max="1995" customWidth="1" width="10.7109375"/>
    <col min="1996" max="1996" customWidth="1" width="10.7109375"/>
    <col min="1997" max="1997" customWidth="1" width="10.7109375"/>
    <col min="1998" max="1998" customWidth="1" width="10.7109375"/>
    <col min="1999" max="1999" customWidth="1" width="10.7109375"/>
    <col min="2000" max="2000" customWidth="1" width="10.7109375"/>
    <col min="2001" max="2001" customWidth="1" width="10.7109375"/>
    <col min="2002" max="2002" customWidth="1" width="10.7109375"/>
    <col min="2003" max="2003" customWidth="1" width="10.7109375"/>
    <col min="2004" max="2004" customWidth="1" width="10.7109375"/>
    <col min="2005" max="2005" customWidth="1" width="10.7109375"/>
    <col min="2006" max="2006" customWidth="1" width="10.7109375"/>
    <col min="2007" max="2007" customWidth="1" width="10.7109375"/>
    <col min="2008" max="2008" customWidth="1" width="10.7109375"/>
    <col min="2009" max="2009" customWidth="1" width="10.7109375"/>
    <col min="2010" max="2010" customWidth="1" width="10.7109375"/>
    <col min="2011" max="2011" customWidth="1" width="10.7109375"/>
    <col min="2012" max="2012" customWidth="1" width="10.7109375"/>
    <col min="2013" max="2013" customWidth="1" width="10.7109375"/>
    <col min="2014" max="2014" customWidth="1" width="10.7109375"/>
    <col min="2015" max="2015" customWidth="1" width="10.7109375"/>
    <col min="2016" max="2016" customWidth="1" width="10.7109375"/>
    <col min="2017" max="2017" customWidth="1" width="10.7109375"/>
    <col min="2018" max="2018" customWidth="1" width="10.7109375"/>
    <col min="2019" max="2019" customWidth="1" width="10.7109375"/>
    <col min="2020" max="2020" customWidth="1" width="10.7109375"/>
    <col min="2021" max="2021" customWidth="1" width="10.7109375"/>
    <col min="2022" max="2022" customWidth="1" width="10.7109375"/>
    <col min="2023" max="2023" customWidth="1" width="10.7109375"/>
    <col min="2024" max="2024" customWidth="1" width="10.7109375"/>
    <col min="2025" max="2025" customWidth="1" width="10.7109375"/>
    <col min="2026" max="2026" customWidth="1" width="10.7109375"/>
    <col min="2027" max="2027" customWidth="1" width="10.7109375"/>
    <col min="2028" max="2028" customWidth="1" width="10.7109375"/>
    <col min="2029" max="2029" customWidth="1" width="10.7109375"/>
    <col min="2030" max="2030" customWidth="1" width="10.7109375"/>
    <col min="2031" max="2031" customWidth="1" width="10.7109375"/>
    <col min="2032" max="2032" customWidth="1" width="10.7109375"/>
    <col min="2033" max="2033" customWidth="1" width="10.7109375"/>
    <col min="2034" max="2034" customWidth="1" width="10.7109375"/>
    <col min="2035" max="2035" customWidth="1" width="10.7109375"/>
    <col min="2036" max="2036" customWidth="1" width="10.7109375"/>
    <col min="2037" max="2037" customWidth="1" width="10.7109375"/>
    <col min="2038" max="2038" customWidth="1" width="10.7109375"/>
    <col min="2039" max="2039" customWidth="1" width="10.7109375"/>
    <col min="2040" max="2040" customWidth="1" width="10.7109375"/>
    <col min="2041" max="2041" customWidth="1" width="10.7109375"/>
    <col min="2042" max="2042" customWidth="1" width="10.7109375"/>
    <col min="2043" max="2043" customWidth="1" width="10.7109375"/>
    <col min="2044" max="2044" customWidth="1" width="10.7109375"/>
    <col min="2045" max="2045" customWidth="1" width="10.7109375"/>
    <col min="2046" max="2046" customWidth="1" width="10.7109375"/>
    <col min="2047" max="2047" customWidth="1" width="10.7109375"/>
    <col min="2048" max="2048" customWidth="1" width="10.7109375"/>
    <col min="2049" max="2049" customWidth="1" width="10.7109375"/>
    <col min="2050" max="2050" customWidth="1" width="10.7109375"/>
    <col min="2051" max="2051" customWidth="1" width="10.7109375"/>
    <col min="2052" max="2052" customWidth="1" width="10.7109375"/>
    <col min="2053" max="2053" customWidth="1" width="10.7109375"/>
    <col min="2054" max="2054" customWidth="1" width="10.7109375"/>
    <col min="2055" max="2055" customWidth="1" width="10.7109375"/>
    <col min="2056" max="2056" customWidth="1" width="10.7109375"/>
    <col min="2057" max="2057" customWidth="1" width="10.7109375"/>
    <col min="2058" max="2058" customWidth="1" width="10.7109375"/>
    <col min="2059" max="2059" customWidth="1" width="10.7109375"/>
    <col min="2060" max="2060" customWidth="1" width="10.7109375"/>
    <col min="2061" max="2061" customWidth="1" width="10.7109375"/>
    <col min="2062" max="2062" customWidth="1" width="10.7109375"/>
    <col min="2063" max="2063" customWidth="1" width="10.7109375"/>
    <col min="2064" max="2064" customWidth="1" width="10.7109375"/>
    <col min="2065" max="2065" customWidth="1" width="10.7109375"/>
    <col min="2066" max="2066" customWidth="1" width="10.7109375"/>
    <col min="2067" max="2067" customWidth="1" width="10.7109375"/>
    <col min="2068" max="2068" customWidth="1" width="10.7109375"/>
    <col min="2069" max="2069" customWidth="1" width="10.7109375"/>
    <col min="2070" max="2070" customWidth="1" width="10.7109375"/>
    <col min="2071" max="2071" customWidth="1" width="10.7109375"/>
    <col min="2072" max="2072" customWidth="1" width="10.7109375"/>
    <col min="2073" max="2073" customWidth="1" width="10.7109375"/>
    <col min="2074" max="2074" customWidth="1" width="10.7109375"/>
    <col min="2075" max="2075" customWidth="1" width="10.7109375"/>
    <col min="2076" max="2076" customWidth="1" width="10.7109375"/>
    <col min="2077" max="2077" customWidth="1" width="10.7109375"/>
    <col min="2078" max="2078" customWidth="1" width="10.7109375"/>
    <col min="2079" max="2079" customWidth="1" width="10.7109375"/>
    <col min="2080" max="2080" customWidth="1" width="10.7109375"/>
    <col min="2081" max="2081" customWidth="1" width="10.7109375"/>
    <col min="2082" max="2082" customWidth="1" width="10.7109375"/>
    <col min="2083" max="2083" customWidth="1" width="10.7109375"/>
    <col min="2084" max="2084" customWidth="1" width="10.7109375"/>
    <col min="2085" max="2085" customWidth="1" width="10.7109375"/>
    <col min="2086" max="2086" customWidth="1" width="10.7109375"/>
    <col min="2087" max="2087" customWidth="1" width="10.7109375"/>
    <col min="2088" max="2088" customWidth="1" width="10.7109375"/>
    <col min="2089" max="2089" customWidth="1" width="10.7109375"/>
    <col min="2090" max="2090" customWidth="1" width="10.7109375"/>
    <col min="2091" max="2091" customWidth="1" width="10.7109375"/>
    <col min="2092" max="2092" customWidth="1" width="10.7109375"/>
    <col min="2093" max="2093" customWidth="1" width="10.7109375"/>
    <col min="2094" max="2094" customWidth="1" width="10.7109375"/>
    <col min="2095" max="2095" customWidth="1" width="10.7109375"/>
    <col min="2096" max="2096" customWidth="1" width="10.7109375"/>
    <col min="2097" max="2097" customWidth="1" width="10.7109375"/>
    <col min="2098" max="2098" customWidth="1" width="10.7109375"/>
    <col min="2099" max="2099" customWidth="1" width="10.7109375"/>
    <col min="2100" max="2100" customWidth="1" width="10.7109375"/>
    <col min="2101" max="2101" customWidth="1" width="10.7109375"/>
    <col min="2102" max="2102" customWidth="1" width="10.7109375"/>
    <col min="2103" max="2103" customWidth="1" width="10.7109375"/>
    <col min="2104" max="2104" customWidth="1" width="10.7109375"/>
    <col min="2105" max="2105" customWidth="1" width="10.7109375"/>
    <col min="2106" max="2106" customWidth="1" width="10.7109375"/>
    <col min="2107" max="2107" customWidth="1" width="10.7109375"/>
    <col min="2108" max="2108" customWidth="1" width="10.7109375"/>
    <col min="2109" max="2109" customWidth="1" width="10.7109375"/>
    <col min="2110" max="2110" customWidth="1" width="10.7109375"/>
    <col min="2111" max="2111" customWidth="1" width="10.7109375"/>
    <col min="2112" max="2112" customWidth="1" width="10.7109375"/>
    <col min="2113" max="2113" customWidth="1" width="10.7109375"/>
    <col min="2114" max="2114" customWidth="1" width="10.7109375"/>
    <col min="2115" max="2115" customWidth="1" width="10.7109375"/>
    <col min="2116" max="2116" customWidth="1" width="10.7109375"/>
    <col min="2117" max="2117" customWidth="1" width="10.7109375"/>
    <col min="2118" max="2118" customWidth="1" width="10.7109375"/>
    <col min="2119" max="2119" customWidth="1" width="10.7109375"/>
    <col min="2120" max="2120" customWidth="1" width="10.7109375"/>
    <col min="2121" max="2121" customWidth="1" width="10.7109375"/>
    <col min="2122" max="2122" customWidth="1" width="10.7109375"/>
    <col min="2123" max="2123" customWidth="1" width="10.7109375"/>
    <col min="2124" max="2124" customWidth="1" width="10.7109375"/>
    <col min="2125" max="2125" customWidth="1" width="10.7109375"/>
    <col min="2126" max="2126" customWidth="1" width="10.7109375"/>
    <col min="2127" max="2127" customWidth="1" width="10.7109375"/>
    <col min="2128" max="2128" customWidth="1" width="10.7109375"/>
    <col min="2129" max="2129" customWidth="1" width="10.7109375"/>
    <col min="2130" max="2130" customWidth="1" width="10.7109375"/>
    <col min="2131" max="2131" customWidth="1" width="10.7109375"/>
    <col min="2132" max="2132" customWidth="1" width="10.7109375"/>
    <col min="2133" max="2133" customWidth="1" width="10.7109375"/>
    <col min="2134" max="2134" customWidth="1" width="10.7109375"/>
    <col min="2135" max="2135" customWidth="1" width="10.7109375"/>
    <col min="2136" max="2136" customWidth="1" width="10.7109375"/>
    <col min="2137" max="2137" customWidth="1" width="10.7109375"/>
    <col min="2138" max="2138" customWidth="1" width="10.7109375"/>
    <col min="2139" max="2139" customWidth="1" width="10.7109375"/>
    <col min="2140" max="2140" customWidth="1" width="10.7109375"/>
    <col min="2141" max="2141" customWidth="1" width="10.7109375"/>
    <col min="2142" max="2142" customWidth="1" width="10.7109375"/>
    <col min="2143" max="2143" customWidth="1" width="10.7109375"/>
    <col min="2144" max="2144" customWidth="1" width="10.7109375"/>
    <col min="2145" max="2145" customWidth="1" width="10.7109375"/>
    <col min="2146" max="2146" customWidth="1" width="10.7109375"/>
    <col min="2147" max="2147" customWidth="1" width="10.7109375"/>
    <col min="2148" max="2148" customWidth="1" width="10.7109375"/>
    <col min="2149" max="2149" customWidth="1" width="10.7109375"/>
    <col min="2150" max="2150" customWidth="1" width="10.7109375"/>
    <col min="2151" max="2151" customWidth="1" width="10.7109375"/>
    <col min="2152" max="2152" customWidth="1" width="10.7109375"/>
    <col min="2153" max="2153" customWidth="1" width="10.7109375"/>
    <col min="2154" max="2154" customWidth="1" width="10.7109375"/>
    <col min="2155" max="2155" customWidth="1" width="10.7109375"/>
    <col min="2156" max="2156" customWidth="1" width="10.7109375"/>
    <col min="2157" max="2157" customWidth="1" width="10.7109375"/>
    <col min="2158" max="2158" customWidth="1" width="10.7109375"/>
    <col min="2159" max="2159" customWidth="1" width="10.7109375"/>
    <col min="2160" max="2160" customWidth="1" width="10.7109375"/>
    <col min="2161" max="2161" customWidth="1" width="10.7109375"/>
    <col min="2162" max="2162" customWidth="1" width="10.7109375"/>
    <col min="2163" max="2163" customWidth="1" width="10.7109375"/>
    <col min="2164" max="2164" customWidth="1" width="10.7109375"/>
    <col min="2165" max="2165" customWidth="1" width="10.7109375"/>
    <col min="2166" max="2166" customWidth="1" width="10.7109375"/>
    <col min="2167" max="2167" customWidth="1" width="10.7109375"/>
    <col min="2168" max="2168" customWidth="1" width="10.7109375"/>
    <col min="2169" max="2169" customWidth="1" width="10.7109375"/>
    <col min="2170" max="2170" customWidth="1" width="10.7109375"/>
    <col min="2171" max="2171" customWidth="1" width="10.7109375"/>
    <col min="2172" max="2172" customWidth="1" width="10.7109375"/>
    <col min="2173" max="2173" customWidth="1" width="10.7109375"/>
    <col min="2174" max="2174" customWidth="1" width="10.7109375"/>
    <col min="2175" max="2175" customWidth="1" width="10.7109375"/>
    <col min="2176" max="2176" customWidth="1" width="10.7109375"/>
    <col min="2177" max="2177" customWidth="1" width="10.7109375"/>
    <col min="2178" max="2178" customWidth="1" width="10.7109375"/>
    <col min="2179" max="2179" customWidth="1" width="10.7109375"/>
    <col min="2180" max="2180" customWidth="1" width="10.7109375"/>
    <col min="2181" max="2181" customWidth="1" width="10.7109375"/>
    <col min="2182" max="2182" customWidth="1" width="10.7109375"/>
    <col min="2183" max="2183" customWidth="1" width="10.7109375"/>
    <col min="2184" max="2184" customWidth="1" width="10.7109375"/>
    <col min="2185" max="2185" customWidth="1" width="10.7109375"/>
    <col min="2186" max="2186" customWidth="1" width="10.7109375"/>
    <col min="2187" max="2187" customWidth="1" width="10.7109375"/>
    <col min="2188" max="2188" customWidth="1" width="10.7109375"/>
    <col min="2189" max="2189" customWidth="1" width="10.7109375"/>
    <col min="2190" max="2190" customWidth="1" width="10.7109375"/>
    <col min="2191" max="2191" customWidth="1" width="10.7109375"/>
    <col min="2192" max="2192" customWidth="1" width="10.7109375"/>
    <col min="2193" max="2193" customWidth="1" width="10.7109375"/>
    <col min="2194" max="2194" customWidth="1" width="10.7109375"/>
    <col min="2195" max="2195" customWidth="1" width="10.7109375"/>
    <col min="2196" max="2196" customWidth="1" width="10.7109375"/>
    <col min="2197" max="2197" customWidth="1" width="10.7109375"/>
    <col min="2198" max="2198" customWidth="1" width="10.7109375"/>
    <col min="2199" max="2199" customWidth="1" width="10.7109375"/>
    <col min="2200" max="2200" customWidth="1" width="10.7109375"/>
    <col min="2201" max="2201" customWidth="1" width="10.7109375"/>
    <col min="2202" max="2202" customWidth="1" width="10.7109375"/>
    <col min="2203" max="2203" customWidth="1" width="10.7109375"/>
    <col min="2204" max="2204" customWidth="1" width="10.7109375"/>
    <col min="2205" max="2205" customWidth="1" width="10.7109375"/>
    <col min="2206" max="2206" customWidth="1" width="10.7109375"/>
    <col min="2207" max="2207" customWidth="1" width="10.7109375"/>
    <col min="2208" max="2208" customWidth="1" width="10.7109375"/>
    <col min="2209" max="2209" customWidth="1" width="10.7109375"/>
    <col min="2210" max="2210" customWidth="1" width="10.7109375"/>
    <col min="2211" max="2211" customWidth="1" width="10.7109375"/>
    <col min="2212" max="2212" customWidth="1" width="10.7109375"/>
    <col min="2213" max="2213" customWidth="1" width="10.7109375"/>
    <col min="2214" max="2214" customWidth="1" width="10.7109375"/>
    <col min="2215" max="2215" customWidth="1" width="10.7109375"/>
    <col min="2216" max="2216" customWidth="1" width="10.7109375"/>
    <col min="2217" max="2217" customWidth="1" width="10.7109375"/>
    <col min="2218" max="2218" customWidth="1" width="10.7109375"/>
    <col min="2219" max="2219" customWidth="1" width="10.7109375"/>
    <col min="2220" max="2220" customWidth="1" width="10.7109375"/>
    <col min="2221" max="2221" customWidth="1" width="10.7109375"/>
    <col min="2222" max="2222" customWidth="1" width="10.7109375"/>
    <col min="2223" max="2223" customWidth="1" width="10.7109375"/>
    <col min="2224" max="2224" customWidth="1" width="10.7109375"/>
    <col min="2225" max="2225" customWidth="1" width="10.7109375"/>
    <col min="2226" max="2226" customWidth="1" width="10.7109375"/>
    <col min="2227" max="2227" customWidth="1" width="10.7109375"/>
    <col min="2228" max="2228" customWidth="1" width="10.7109375"/>
    <col min="2229" max="2229" customWidth="1" width="10.7109375"/>
    <col min="2230" max="2230" customWidth="1" width="10.7109375"/>
    <col min="2231" max="2231" customWidth="1" width="10.7109375"/>
    <col min="2232" max="2232" customWidth="1" width="10.7109375"/>
    <col min="2233" max="2233" customWidth="1" width="10.7109375"/>
    <col min="2234" max="2234" customWidth="1" width="10.7109375"/>
    <col min="2235" max="2235" customWidth="1" width="10.7109375"/>
    <col min="2236" max="2236" customWidth="1" width="10.7109375"/>
    <col min="2237" max="2237" customWidth="1" width="10.7109375"/>
    <col min="2238" max="2238" customWidth="1" width="10.7109375"/>
    <col min="2239" max="2239" customWidth="1" width="10.7109375"/>
    <col min="2240" max="2240" customWidth="1" width="10.7109375"/>
    <col min="2241" max="2241" customWidth="1" width="10.7109375"/>
    <col min="2242" max="2242" customWidth="1" width="10.7109375"/>
    <col min="2243" max="2243" customWidth="1" width="10.7109375"/>
    <col min="2244" max="2244" customWidth="1" width="10.7109375"/>
    <col min="2245" max="2245" customWidth="1" width="10.7109375"/>
    <col min="2246" max="2246" customWidth="1" width="10.7109375"/>
    <col min="2247" max="2247" customWidth="1" width="10.7109375"/>
    <col min="2248" max="2248" customWidth="1" width="10.7109375"/>
    <col min="2249" max="2249" customWidth="1" width="10.7109375"/>
    <col min="2250" max="2250" customWidth="1" width="10.7109375"/>
    <col min="2251" max="2251" customWidth="1" width="10.7109375"/>
    <col min="2252" max="2252" customWidth="1" width="10.7109375"/>
    <col min="2253" max="2253" customWidth="1" width="10.7109375"/>
    <col min="2254" max="2254" customWidth="1" width="10.7109375"/>
    <col min="2255" max="2255" customWidth="1" width="10.7109375"/>
    <col min="2256" max="2256" customWidth="1" width="10.7109375"/>
    <col min="2257" max="2257" customWidth="1" width="10.7109375"/>
    <col min="2258" max="2258" customWidth="1" width="10.7109375"/>
    <col min="2259" max="2259" customWidth="1" width="10.7109375"/>
    <col min="2260" max="2260" customWidth="1" width="10.7109375"/>
    <col min="2261" max="2261" customWidth="1" width="10.7109375"/>
    <col min="2262" max="2262" customWidth="1" width="10.7109375"/>
    <col min="2263" max="2263" customWidth="1" width="10.7109375"/>
    <col min="2264" max="2264" customWidth="1" width="10.7109375"/>
    <col min="2265" max="2265" customWidth="1" width="10.7109375"/>
    <col min="2266" max="2266" customWidth="1" width="10.7109375"/>
    <col min="2267" max="2267" customWidth="1" width="10.7109375"/>
    <col min="2268" max="2268" customWidth="1" width="10.7109375"/>
    <col min="2269" max="2269" customWidth="1" width="10.7109375"/>
    <col min="2270" max="2270" customWidth="1" width="10.7109375"/>
    <col min="2271" max="2271" customWidth="1" width="10.7109375"/>
    <col min="2272" max="2272" customWidth="1" width="10.7109375"/>
    <col min="2273" max="2273" customWidth="1" width="10.7109375"/>
    <col min="2274" max="2274" customWidth="1" width="10.7109375"/>
    <col min="2275" max="2275" customWidth="1" width="10.7109375"/>
    <col min="2276" max="2276" customWidth="1" width="10.7109375"/>
    <col min="2277" max="2277" customWidth="1" width="10.7109375"/>
    <col min="2278" max="2278" customWidth="1" width="10.7109375"/>
    <col min="2279" max="2279" customWidth="1" width="10.7109375"/>
    <col min="2280" max="2280" customWidth="1" width="10.7109375"/>
    <col min="2281" max="2281" customWidth="1" width="10.7109375"/>
    <col min="2282" max="2282" customWidth="1" width="10.7109375"/>
    <col min="2283" max="2283" customWidth="1" width="10.7109375"/>
    <col min="2284" max="2284" customWidth="1" width="10.7109375"/>
    <col min="2285" max="2285" customWidth="1" width="10.7109375"/>
    <col min="2286" max="2286" customWidth="1" width="10.7109375"/>
    <col min="2287" max="2287" customWidth="1" width="10.7109375"/>
    <col min="2288" max="2288" customWidth="1" width="10.7109375"/>
    <col min="2289" max="2289" customWidth="1" width="10.7109375"/>
    <col min="2290" max="2290" customWidth="1" width="10.7109375"/>
    <col min="2291" max="2291" customWidth="1" width="10.7109375"/>
    <col min="2292" max="2292" customWidth="1" width="10.7109375"/>
    <col min="2293" max="2293" customWidth="1" width="10.7109375"/>
    <col min="2294" max="2294" customWidth="1" width="10.7109375"/>
    <col min="2295" max="2295" customWidth="1" width="10.7109375"/>
    <col min="2296" max="2296" customWidth="1" width="10.7109375"/>
    <col min="2297" max="2297" customWidth="1" width="10.7109375"/>
    <col min="2298" max="2298" customWidth="1" width="10.7109375"/>
    <col min="2299" max="2299" customWidth="1" width="10.7109375"/>
    <col min="2300" max="2300" customWidth="1" width="10.7109375"/>
    <col min="2301" max="2301" customWidth="1" width="10.7109375"/>
    <col min="2302" max="2302" customWidth="1" width="10.7109375"/>
    <col min="2303" max="2303" customWidth="1" width="10.7109375"/>
    <col min="2304" max="2304" customWidth="1" width="10.7109375"/>
    <col min="2305" max="2305" customWidth="1" width="10.7109375"/>
    <col min="2306" max="2306" customWidth="1" width="10.7109375"/>
    <col min="2307" max="2307" customWidth="1" width="10.7109375"/>
    <col min="2308" max="2308" customWidth="1" width="10.7109375"/>
    <col min="2309" max="2309" customWidth="1" width="10.7109375"/>
    <col min="2310" max="2310" customWidth="1" width="10.7109375"/>
    <col min="2311" max="2311" customWidth="1" width="10.7109375"/>
    <col min="2312" max="2312" customWidth="1" width="10.7109375"/>
    <col min="2313" max="2313" customWidth="1" width="10.7109375"/>
    <col min="2314" max="2314" customWidth="1" width="10.7109375"/>
    <col min="2315" max="2315" customWidth="1" width="10.7109375"/>
    <col min="2316" max="2316" customWidth="1" width="10.7109375"/>
    <col min="2317" max="2317" customWidth="1" width="10.7109375"/>
    <col min="2318" max="2318" customWidth="1" width="10.7109375"/>
    <col min="2319" max="2319" customWidth="1" width="10.7109375"/>
    <col min="2320" max="2320" customWidth="1" width="10.7109375"/>
    <col min="2321" max="2321" customWidth="1" width="10.7109375"/>
    <col min="2322" max="2322" customWidth="1" width="10.7109375"/>
    <col min="2323" max="2323" customWidth="1" width="10.7109375"/>
    <col min="2324" max="2324" customWidth="1" width="10.7109375"/>
    <col min="2325" max="2325" customWidth="1" width="10.7109375"/>
    <col min="2326" max="2326" customWidth="1" width="10.7109375"/>
    <col min="2327" max="2327" customWidth="1" width="10.7109375"/>
    <col min="2328" max="2328" customWidth="1" width="10.7109375"/>
    <col min="2329" max="2329" customWidth="1" width="10.7109375"/>
    <col min="2330" max="2330" customWidth="1" width="10.7109375"/>
    <col min="2331" max="2331" customWidth="1" width="10.7109375"/>
    <col min="2332" max="2332" customWidth="1" width="10.7109375"/>
    <col min="2333" max="2333" customWidth="1" width="10.7109375"/>
    <col min="2334" max="2334" customWidth="1" width="10.7109375"/>
    <col min="2335" max="2335" customWidth="1" width="10.7109375"/>
    <col min="2336" max="2336" customWidth="1" width="10.7109375"/>
    <col min="2337" max="2337" customWidth="1" width="10.7109375"/>
    <col min="2338" max="2338" customWidth="1" width="10.7109375"/>
    <col min="2339" max="2339" customWidth="1" width="10.7109375"/>
    <col min="2340" max="2340" customWidth="1" width="10.7109375"/>
    <col min="2341" max="2341" customWidth="1" width="10.7109375"/>
    <col min="2342" max="2342" customWidth="1" width="10.7109375"/>
    <col min="2343" max="2343" customWidth="1" width="10.7109375"/>
    <col min="2344" max="2344" customWidth="1" width="10.7109375"/>
    <col min="2345" max="2345" customWidth="1" width="10.7109375"/>
    <col min="2346" max="2346" customWidth="1" width="10.7109375"/>
    <col min="2347" max="2347" customWidth="1" width="10.7109375"/>
    <col min="2348" max="2348" customWidth="1" width="10.7109375"/>
    <col min="2349" max="2349" customWidth="1" width="10.7109375"/>
    <col min="2350" max="2350" customWidth="1" width="10.7109375"/>
    <col min="2351" max="2351" customWidth="1" width="10.7109375"/>
    <col min="2352" max="2352" customWidth="1" width="10.7109375"/>
    <col min="2353" max="2353" customWidth="1" width="10.7109375"/>
    <col min="2354" max="2354" customWidth="1" width="10.7109375"/>
    <col min="2355" max="2355" customWidth="1" width="10.7109375"/>
    <col min="2356" max="2356" customWidth="1" width="10.7109375"/>
    <col min="2357" max="2357" customWidth="1" width="10.7109375"/>
    <col min="2358" max="2358" customWidth="1" width="10.7109375"/>
    <col min="2359" max="2359" customWidth="1" width="10.7109375"/>
    <col min="2360" max="2360" customWidth="1" width="10.7109375"/>
    <col min="2361" max="2361" customWidth="1" width="10.7109375"/>
    <col min="2362" max="2362" customWidth="1" width="10.7109375"/>
    <col min="2363" max="2363" customWidth="1" width="10.7109375"/>
    <col min="2364" max="2364" customWidth="1" width="10.7109375"/>
    <col min="2365" max="2365" customWidth="1" width="10.7109375"/>
    <col min="2366" max="2366" customWidth="1" width="10.7109375"/>
    <col min="2367" max="2367" customWidth="1" width="10.7109375"/>
    <col min="2368" max="2368" customWidth="1" width="10.7109375"/>
    <col min="2369" max="2369" customWidth="1" width="10.7109375"/>
    <col min="2370" max="2370" customWidth="1" width="10.7109375"/>
    <col min="2371" max="2371" customWidth="1" width="10.7109375"/>
    <col min="2372" max="2372" customWidth="1" width="10.7109375"/>
    <col min="2373" max="2373" customWidth="1" width="10.7109375"/>
    <col min="2374" max="2374" customWidth="1" width="10.7109375"/>
    <col min="2375" max="2375" customWidth="1" width="10.7109375"/>
    <col min="2376" max="2376" customWidth="1" width="10.7109375"/>
    <col min="2377" max="2377" customWidth="1" width="10.7109375"/>
    <col min="2378" max="2378" customWidth="1" width="10.7109375"/>
    <col min="2379" max="2379" customWidth="1" width="10.7109375"/>
    <col min="2380" max="2380" customWidth="1" width="10.7109375"/>
    <col min="2381" max="2381" customWidth="1" width="10.7109375"/>
    <col min="2382" max="2382" customWidth="1" width="10.7109375"/>
    <col min="2383" max="2383" customWidth="1" width="10.7109375"/>
    <col min="2384" max="2384" customWidth="1" width="10.7109375"/>
    <col min="2385" max="2385" customWidth="1" width="10.7109375"/>
    <col min="2386" max="2386" customWidth="1" width="10.7109375"/>
    <col min="2387" max="2387" customWidth="1" width="10.7109375"/>
    <col min="2388" max="2388" customWidth="1" width="10.7109375"/>
    <col min="2389" max="2389" customWidth="1" width="10.7109375"/>
    <col min="2390" max="2390" customWidth="1" width="10.7109375"/>
    <col min="2391" max="2391" customWidth="1" width="10.7109375"/>
    <col min="2392" max="2392" customWidth="1" width="10.7109375"/>
    <col min="2393" max="2393" customWidth="1" width="10.7109375"/>
    <col min="2394" max="2394" customWidth="1" width="10.7109375"/>
    <col min="2395" max="2395" customWidth="1" width="10.7109375"/>
    <col min="2396" max="2396" customWidth="1" width="10.7109375"/>
    <col min="2397" max="2397" customWidth="1" width="10.7109375"/>
    <col min="2398" max="2398" customWidth="1" width="10.7109375"/>
    <col min="2399" max="2399" customWidth="1" width="10.7109375"/>
    <col min="2400" max="2400" customWidth="1" width="10.7109375"/>
    <col min="2401" max="2401" customWidth="1" width="10.7109375"/>
    <col min="2402" max="2402" customWidth="1" width="10.7109375"/>
    <col min="2403" max="2403" customWidth="1" width="10.7109375"/>
    <col min="2404" max="2404" customWidth="1" width="10.7109375"/>
    <col min="2405" max="2405" customWidth="1" width="10.7109375"/>
    <col min="2406" max="2406" customWidth="1" width="10.7109375"/>
    <col min="2407" max="2407" customWidth="1" width="10.7109375"/>
    <col min="2408" max="2408" customWidth="1" width="10.7109375"/>
    <col min="2409" max="2409" customWidth="1" width="10.7109375"/>
    <col min="2410" max="2410" customWidth="1" width="10.7109375"/>
    <col min="2411" max="2411" customWidth="1" width="10.7109375"/>
    <col min="2412" max="2412" customWidth="1" width="10.7109375"/>
    <col min="2413" max="2413" customWidth="1" width="10.7109375"/>
    <col min="2414" max="2414" customWidth="1" width="10.7109375"/>
    <col min="2415" max="2415" customWidth="1" width="10.7109375"/>
    <col min="2416" max="2416" customWidth="1" width="10.7109375"/>
    <col min="2417" max="2417" customWidth="1" width="10.7109375"/>
    <col min="2418" max="2418" customWidth="1" width="10.7109375"/>
    <col min="2419" max="2419" customWidth="1" width="10.7109375"/>
    <col min="2420" max="2420" customWidth="1" width="10.7109375"/>
    <col min="2421" max="2421" customWidth="1" width="10.7109375"/>
    <col min="2422" max="2422" customWidth="1" width="10.7109375"/>
    <col min="2423" max="2423" customWidth="1" width="10.7109375"/>
    <col min="2424" max="2424" customWidth="1" width="10.7109375"/>
    <col min="2425" max="2425" customWidth="1" width="10.7109375"/>
    <col min="2426" max="2426" customWidth="1" width="10.7109375"/>
    <col min="2427" max="2427" customWidth="1" width="10.7109375"/>
    <col min="2428" max="2428" customWidth="1" width="10.7109375"/>
    <col min="2429" max="2429" customWidth="1" width="10.7109375"/>
    <col min="2430" max="2430" customWidth="1" width="10.7109375"/>
    <col min="2431" max="2431" customWidth="1" width="10.7109375"/>
    <col min="2432" max="2432" customWidth="1" width="10.7109375"/>
    <col min="2433" max="2433" customWidth="1" width="10.7109375"/>
    <col min="2434" max="2434" customWidth="1" width="10.7109375"/>
    <col min="2435" max="2435" customWidth="1" width="10.7109375"/>
    <col min="2436" max="2436" customWidth="1" width="10.7109375"/>
    <col min="2437" max="2437" customWidth="1" width="10.7109375"/>
    <col min="2438" max="2438" customWidth="1" width="10.7109375"/>
    <col min="2439" max="2439" customWidth="1" width="10.7109375"/>
    <col min="2440" max="2440" customWidth="1" width="10.7109375"/>
    <col min="2441" max="2441" customWidth="1" width="10.7109375"/>
    <col min="2442" max="2442" customWidth="1" width="10.7109375"/>
    <col min="2443" max="2443" customWidth="1" width="10.7109375"/>
    <col min="2444" max="2444" customWidth="1" width="10.7109375"/>
    <col min="2445" max="2445" customWidth="1" width="10.7109375"/>
    <col min="2446" max="2446" customWidth="1" width="10.7109375"/>
    <col min="2447" max="2447" customWidth="1" width="10.7109375"/>
    <col min="2448" max="2448" customWidth="1" width="10.7109375"/>
    <col min="2449" max="2449" customWidth="1" width="10.7109375"/>
    <col min="2450" max="2450" customWidth="1" width="10.7109375"/>
    <col min="2451" max="2451" customWidth="1" width="10.7109375"/>
    <col min="2452" max="2452" customWidth="1" width="10.7109375"/>
    <col min="2453" max="2453" customWidth="1" width="10.7109375"/>
    <col min="2454" max="2454" customWidth="1" width="10.7109375"/>
    <col min="2455" max="2455" customWidth="1" width="10.7109375"/>
    <col min="2456" max="2456" customWidth="1" width="10.7109375"/>
    <col min="2457" max="2457" customWidth="1" width="10.7109375"/>
    <col min="2458" max="2458" customWidth="1" width="10.7109375"/>
    <col min="2459" max="2459" customWidth="1" width="10.7109375"/>
    <col min="2460" max="2460" customWidth="1" width="10.7109375"/>
    <col min="2461" max="2461" customWidth="1" width="10.7109375"/>
    <col min="2462" max="2462" customWidth="1" width="10.7109375"/>
    <col min="2463" max="2463" customWidth="1" width="10.7109375"/>
    <col min="2464" max="2464" customWidth="1" width="10.7109375"/>
    <col min="2465" max="2465" customWidth="1" width="10.7109375"/>
    <col min="2466" max="2466" customWidth="1" width="10.7109375"/>
    <col min="2467" max="2467" customWidth="1" width="10.7109375"/>
    <col min="2468" max="2468" customWidth="1" width="10.7109375"/>
    <col min="2469" max="2469" customWidth="1" width="10.7109375"/>
    <col min="2470" max="2470" customWidth="1" width="10.7109375"/>
    <col min="2471" max="2471" customWidth="1" width="10.7109375"/>
    <col min="2472" max="2472" customWidth="1" width="10.7109375"/>
    <col min="2473" max="2473" customWidth="1" width="10.7109375"/>
    <col min="2474" max="2474" customWidth="1" width="10.7109375"/>
    <col min="2475" max="2475" customWidth="1" width="10.7109375"/>
    <col min="2476" max="2476" customWidth="1" width="10.7109375"/>
    <col min="2477" max="2477" customWidth="1" width="10.7109375"/>
    <col min="2478" max="2478" customWidth="1" width="10.7109375"/>
    <col min="2479" max="2479" customWidth="1" width="10.7109375"/>
    <col min="2480" max="2480" customWidth="1" width="10.7109375"/>
    <col min="2481" max="2481" customWidth="1" width="10.7109375"/>
    <col min="2482" max="2482" customWidth="1" width="10.7109375"/>
    <col min="2483" max="2483" customWidth="1" width="10.7109375"/>
    <col min="2484" max="2484" customWidth="1" width="10.7109375"/>
    <col min="2485" max="2485" customWidth="1" width="10.7109375"/>
    <col min="2486" max="2486" customWidth="1" width="10.7109375"/>
    <col min="2487" max="2487" customWidth="1" width="10.7109375"/>
    <col min="2488" max="2488" customWidth="1" width="10.7109375"/>
    <col min="2489" max="2489" customWidth="1" width="10.7109375"/>
    <col min="2490" max="2490" customWidth="1" width="10.7109375"/>
    <col min="2491" max="2491" customWidth="1" width="10.7109375"/>
    <col min="2492" max="2492" customWidth="1" width="10.7109375"/>
    <col min="2493" max="2493" customWidth="1" width="10.7109375"/>
    <col min="2494" max="2494" customWidth="1" width="10.7109375"/>
    <col min="2495" max="2495" customWidth="1" width="10.7109375"/>
    <col min="2496" max="2496" customWidth="1" width="10.7109375"/>
    <col min="2497" max="2497" customWidth="1" width="10.7109375"/>
    <col min="2498" max="2498" customWidth="1" width="10.7109375"/>
    <col min="2499" max="2499" customWidth="1" width="10.7109375"/>
    <col min="2500" max="2500" customWidth="1" width="10.7109375"/>
    <col min="2501" max="2501" customWidth="1" width="10.7109375"/>
    <col min="2502" max="2502" customWidth="1" width="10.7109375"/>
    <col min="2503" max="2503" customWidth="1" width="10.7109375"/>
    <col min="2504" max="2504" customWidth="1" width="10.7109375"/>
    <col min="2505" max="2505" customWidth="1" width="10.7109375"/>
    <col min="2506" max="2506" customWidth="1" width="10.7109375"/>
    <col min="2507" max="2507" customWidth="1" width="10.7109375"/>
    <col min="2508" max="2508" customWidth="1" width="10.7109375"/>
    <col min="2509" max="2509" customWidth="1" width="10.7109375"/>
    <col min="2510" max="2510" customWidth="1" width="10.7109375"/>
    <col min="2511" max="2511" customWidth="1" width="10.7109375"/>
    <col min="2512" max="2512" customWidth="1" width="10.7109375"/>
    <col min="2513" max="2513" customWidth="1" width="10.7109375"/>
    <col min="2514" max="2514" customWidth="1" width="10.7109375"/>
    <col min="2515" max="2515" customWidth="1" width="10.7109375"/>
    <col min="2516" max="2516" customWidth="1" width="10.7109375"/>
    <col min="2517" max="2517" customWidth="1" width="10.7109375"/>
    <col min="2518" max="2518" customWidth="1" width="10.7109375"/>
    <col min="2519" max="2519" customWidth="1" width="10.7109375"/>
    <col min="2520" max="2520" customWidth="1" width="10.7109375"/>
    <col min="2521" max="2521" customWidth="1" width="10.7109375"/>
    <col min="2522" max="2522" customWidth="1" width="10.7109375"/>
    <col min="2523" max="2523" customWidth="1" width="10.7109375"/>
    <col min="2524" max="2524" customWidth="1" width="10.7109375"/>
    <col min="2525" max="2525" customWidth="1" width="10.7109375"/>
    <col min="2526" max="2526" customWidth="1" width="10.7109375"/>
    <col min="2527" max="2527" customWidth="1" width="10.7109375"/>
    <col min="2528" max="2528" customWidth="1" width="10.7109375"/>
    <col min="2529" max="2529" customWidth="1" width="10.7109375"/>
    <col min="2530" max="2530" customWidth="1" width="10.7109375"/>
    <col min="2531" max="2531" customWidth="1" width="10.7109375"/>
    <col min="2532" max="2532" customWidth="1" width="10.7109375"/>
    <col min="2533" max="2533" customWidth="1" width="10.7109375"/>
    <col min="2534" max="2534" customWidth="1" width="10.7109375"/>
    <col min="2535" max="2535" customWidth="1" width="10.7109375"/>
    <col min="2536" max="2536" customWidth="1" width="10.7109375"/>
    <col min="2537" max="2537" customWidth="1" width="10.7109375"/>
    <col min="2538" max="2538" customWidth="1" width="10.7109375"/>
    <col min="2539" max="2539" customWidth="1" width="10.7109375"/>
    <col min="2540" max="2540" customWidth="1" width="10.7109375"/>
    <col min="2541" max="2541" customWidth="1" width="10.7109375"/>
    <col min="2542" max="2542" customWidth="1" width="10.7109375"/>
    <col min="2543" max="2543" customWidth="1" width="10.7109375"/>
    <col min="2544" max="2544" customWidth="1" width="10.7109375"/>
    <col min="2545" max="2545" customWidth="1" width="10.7109375"/>
    <col min="2546" max="2546" customWidth="1" width="10.7109375"/>
    <col min="2547" max="2547" customWidth="1" width="10.7109375"/>
    <col min="2548" max="2548" customWidth="1" width="10.7109375"/>
    <col min="2549" max="2549" customWidth="1" width="10.7109375"/>
    <col min="2550" max="2550" customWidth="1" width="10.7109375"/>
    <col min="2551" max="2551" customWidth="1" width="10.7109375"/>
    <col min="2552" max="2552" customWidth="1" width="10.7109375"/>
    <col min="2553" max="2553" customWidth="1" width="10.7109375"/>
    <col min="2554" max="2554" customWidth="1" width="10.7109375"/>
    <col min="2555" max="2555" customWidth="1" width="10.7109375"/>
    <col min="2556" max="2556" customWidth="1" width="10.7109375"/>
    <col min="2557" max="2557" customWidth="1" width="10.7109375"/>
    <col min="2558" max="2558" customWidth="1" width="10.7109375"/>
    <col min="2559" max="2559" customWidth="1" width="10.7109375"/>
    <col min="2560" max="2560" customWidth="1" width="10.7109375"/>
    <col min="2561" max="2561" customWidth="1" width="10.7109375"/>
    <col min="2562" max="2562" customWidth="1" width="10.7109375"/>
    <col min="2563" max="2563" customWidth="1" width="10.7109375"/>
    <col min="2564" max="2564" customWidth="1" width="10.7109375"/>
    <col min="2565" max="2565" customWidth="1" width="10.7109375"/>
    <col min="2566" max="2566" customWidth="1" width="10.7109375"/>
    <col min="2567" max="2567" customWidth="1" width="10.7109375"/>
    <col min="2568" max="2568" customWidth="1" width="10.7109375"/>
    <col min="2569" max="2569" customWidth="1" width="10.7109375"/>
    <col min="2570" max="2570" customWidth="1" width="10.7109375"/>
    <col min="2571" max="2571" customWidth="1" width="10.7109375"/>
    <col min="2572" max="2572" customWidth="1" width="10.7109375"/>
    <col min="2573" max="2573" customWidth="1" width="10.7109375"/>
    <col min="2574" max="2574" customWidth="1" width="10.7109375"/>
    <col min="2575" max="2575" customWidth="1" width="10.7109375"/>
    <col min="2576" max="2576" customWidth="1" width="10.7109375"/>
    <col min="2577" max="2577" customWidth="1" width="10.7109375"/>
    <col min="2578" max="2578" customWidth="1" width="10.7109375"/>
    <col min="2579" max="2579" customWidth="1" width="10.7109375"/>
    <col min="2580" max="2580" customWidth="1" width="10.7109375"/>
    <col min="2581" max="2581" customWidth="1" width="10.7109375"/>
    <col min="2582" max="2582" customWidth="1" width="10.7109375"/>
    <col min="2583" max="2583" customWidth="1" width="10.7109375"/>
    <col min="2584" max="2584" customWidth="1" width="10.7109375"/>
    <col min="2585" max="2585" customWidth="1" width="10.7109375"/>
    <col min="2586" max="2586" customWidth="1" width="10.7109375"/>
    <col min="2587" max="2587" customWidth="1" width="10.7109375"/>
    <col min="2588" max="2588" customWidth="1" width="10.7109375"/>
    <col min="2589" max="2589" customWidth="1" width="10.7109375"/>
    <col min="2590" max="2590" customWidth="1" width="10.7109375"/>
    <col min="2591" max="2591" customWidth="1" width="10.7109375"/>
    <col min="2592" max="2592" customWidth="1" width="10.7109375"/>
    <col min="2593" max="2593" customWidth="1" width="10.7109375"/>
    <col min="2594" max="2594" customWidth="1" width="10.7109375"/>
    <col min="2595" max="2595" customWidth="1" width="10.7109375"/>
    <col min="2596" max="2596" customWidth="1" width="10.7109375"/>
    <col min="2597" max="2597" customWidth="1" width="10.7109375"/>
    <col min="2598" max="2598" customWidth="1" width="10.7109375"/>
    <col min="2599" max="2599" customWidth="1" width="10.7109375"/>
    <col min="2600" max="2600" customWidth="1" width="10.7109375"/>
    <col min="2601" max="2601" customWidth="1" width="10.7109375"/>
    <col min="2602" max="2602" customWidth="1" width="10.7109375"/>
    <col min="2603" max="2603" customWidth="1" width="10.7109375"/>
    <col min="2604" max="2604" customWidth="1" width="10.7109375"/>
    <col min="2605" max="2605" customWidth="1" width="10.7109375"/>
    <col min="2606" max="2606" customWidth="1" width="10.7109375"/>
    <col min="2607" max="2607" customWidth="1" width="10.7109375"/>
    <col min="2608" max="2608" customWidth="1" width="10.7109375"/>
    <col min="2609" max="2609" customWidth="1" width="10.7109375"/>
    <col min="2610" max="2610" customWidth="1" width="10.7109375"/>
    <col min="2611" max="2611" customWidth="1" width="10.7109375"/>
    <col min="2612" max="2612" customWidth="1" width="10.7109375"/>
    <col min="2613" max="2613" customWidth="1" width="10.7109375"/>
    <col min="2614" max="2614" customWidth="1" width="10.7109375"/>
    <col min="2615" max="2615" customWidth="1" width="10.7109375"/>
    <col min="2616" max="2616" customWidth="1" width="10.7109375"/>
    <col min="2617" max="2617" customWidth="1" width="10.7109375"/>
    <col min="2618" max="2618" customWidth="1" width="10.7109375"/>
    <col min="2619" max="2619" customWidth="1" width="10.7109375"/>
    <col min="2620" max="2620" customWidth="1" width="10.7109375"/>
    <col min="2621" max="2621" customWidth="1" width="10.7109375"/>
    <col min="2622" max="2622" customWidth="1" width="10.7109375"/>
    <col min="2623" max="2623" customWidth="1" width="10.7109375"/>
    <col min="2624" max="2624" customWidth="1" width="10.7109375"/>
    <col min="2625" max="2625" customWidth="1" width="10.7109375"/>
    <col min="2626" max="2626" customWidth="1" width="10.7109375"/>
    <col min="2627" max="2627" customWidth="1" width="10.7109375"/>
    <col min="2628" max="2628" customWidth="1" width="10.7109375"/>
    <col min="2629" max="2629" customWidth="1" width="10.7109375"/>
    <col min="2630" max="2630" customWidth="1" width="10.7109375"/>
    <col min="2631" max="2631" customWidth="1" width="10.7109375"/>
    <col min="2632" max="2632" customWidth="1" width="10.7109375"/>
    <col min="2633" max="2633" customWidth="1" width="10.7109375"/>
    <col min="2634" max="2634" customWidth="1" width="10.7109375"/>
    <col min="2635" max="2635" customWidth="1" width="10.7109375"/>
    <col min="2636" max="2636" customWidth="1" width="10.7109375"/>
    <col min="2637" max="2637" customWidth="1" width="10.7109375"/>
    <col min="2638" max="2638" customWidth="1" width="10.7109375"/>
    <col min="2639" max="2639" customWidth="1" width="10.7109375"/>
    <col min="2640" max="2640" customWidth="1" width="10.7109375"/>
    <col min="2641" max="2641" customWidth="1" width="10.7109375"/>
    <col min="2642" max="2642" customWidth="1" width="10.7109375"/>
    <col min="2643" max="2643" customWidth="1" width="10.7109375"/>
    <col min="2644" max="2644" customWidth="1" width="10.7109375"/>
    <col min="2645" max="2645" customWidth="1" width="10.7109375"/>
    <col min="2646" max="2646" customWidth="1" width="10.7109375"/>
    <col min="2647" max="2647" customWidth="1" width="10.7109375"/>
    <col min="2648" max="2648" customWidth="1" width="10.7109375"/>
    <col min="2649" max="2649" customWidth="1" width="10.7109375"/>
    <col min="2650" max="2650" customWidth="1" width="10.7109375"/>
    <col min="2651" max="2651" customWidth="1" width="10.7109375"/>
    <col min="2652" max="2652" customWidth="1" width="10.7109375"/>
    <col min="2653" max="2653" customWidth="1" width="10.7109375"/>
    <col min="2654" max="2654" customWidth="1" width="10.7109375"/>
    <col min="2655" max="2655" customWidth="1" width="10.7109375"/>
    <col min="2656" max="2656" customWidth="1" width="10.7109375"/>
    <col min="2657" max="2657" customWidth="1" width="10.7109375"/>
    <col min="2658" max="2658" customWidth="1" width="10.7109375"/>
    <col min="2659" max="2659" customWidth="1" width="10.7109375"/>
    <col min="2660" max="2660" customWidth="1" width="10.7109375"/>
    <col min="2661" max="2661" customWidth="1" width="10.7109375"/>
    <col min="2662" max="2662" customWidth="1" width="10.7109375"/>
    <col min="2663" max="2663" customWidth="1" width="10.7109375"/>
    <col min="2664" max="2664" customWidth="1" width="10.7109375"/>
    <col min="2665" max="2665" customWidth="1" width="10.7109375"/>
    <col min="2666" max="2666" customWidth="1" width="10.7109375"/>
    <col min="2667" max="2667" customWidth="1" width="10.7109375"/>
    <col min="2668" max="2668" customWidth="1" width="10.7109375"/>
    <col min="2669" max="2669" customWidth="1" width="10.7109375"/>
    <col min="2670" max="2670" customWidth="1" width="10.7109375"/>
    <col min="2671" max="2671" customWidth="1" width="10.7109375"/>
    <col min="2672" max="2672" customWidth="1" width="10.7109375"/>
    <col min="2673" max="2673" customWidth="1" width="10.7109375"/>
    <col min="2674" max="2674" customWidth="1" width="10.7109375"/>
    <col min="2675" max="2675" customWidth="1" width="10.7109375"/>
    <col min="2676" max="2676" customWidth="1" width="10.7109375"/>
    <col min="2677" max="2677" customWidth="1" width="10.7109375"/>
    <col min="2678" max="2678" customWidth="1" width="10.7109375"/>
    <col min="2679" max="2679" customWidth="1" width="10.7109375"/>
    <col min="2680" max="2680" customWidth="1" width="10.7109375"/>
    <col min="2681" max="2681" customWidth="1" width="10.7109375"/>
    <col min="2682" max="2682" customWidth="1" width="10.7109375"/>
    <col min="2683" max="2683" customWidth="1" width="10.7109375"/>
    <col min="2684" max="2684" customWidth="1" width="10.7109375"/>
    <col min="2685" max="2685" customWidth="1" width="10.7109375"/>
    <col min="2686" max="2686" customWidth="1" width="10.7109375"/>
    <col min="2687" max="2687" customWidth="1" width="10.7109375"/>
    <col min="2688" max="2688" customWidth="1" width="10.7109375"/>
    <col min="2689" max="2689" customWidth="1" width="10.7109375"/>
    <col min="2690" max="2690" customWidth="1" width="10.7109375"/>
    <col min="2691" max="2691" customWidth="1" width="10.7109375"/>
    <col min="2692" max="2692" customWidth="1" width="10.7109375"/>
    <col min="2693" max="2693" customWidth="1" width="10.7109375"/>
    <col min="2694" max="2694" customWidth="1" width="10.7109375"/>
    <col min="2695" max="2695" customWidth="1" width="10.7109375"/>
    <col min="2696" max="2696" customWidth="1" width="10.7109375"/>
    <col min="2697" max="2697" customWidth="1" width="10.7109375"/>
    <col min="2698" max="2698" customWidth="1" width="10.7109375"/>
    <col min="2699" max="2699" customWidth="1" width="10.7109375"/>
    <col min="2700" max="2700" customWidth="1" width="10.7109375"/>
    <col min="2701" max="2701" customWidth="1" width="10.7109375"/>
    <col min="2702" max="2702" customWidth="1" width="10.7109375"/>
    <col min="2703" max="2703" customWidth="1" width="10.7109375"/>
    <col min="2704" max="2704" customWidth="1" width="10.7109375"/>
    <col min="2705" max="2705" customWidth="1" width="10.7109375"/>
    <col min="2706" max="2706" customWidth="1" width="10.7109375"/>
    <col min="2707" max="2707" customWidth="1" width="10.7109375"/>
    <col min="2708" max="2708" customWidth="1" width="10.7109375"/>
    <col min="2709" max="2709" customWidth="1" width="10.7109375"/>
    <col min="2710" max="2710" customWidth="1" width="10.7109375"/>
    <col min="2711" max="2711" customWidth="1" width="10.7109375"/>
    <col min="2712" max="2712" customWidth="1" width="10.7109375"/>
    <col min="2713" max="2713" customWidth="1" width="10.7109375"/>
    <col min="2714" max="2714" customWidth="1" width="10.7109375"/>
    <col min="2715" max="2715" customWidth="1" width="10.7109375"/>
    <col min="2716" max="2716" customWidth="1" width="10.7109375"/>
    <col min="2717" max="2717" customWidth="1" width="10.7109375"/>
    <col min="2718" max="2718" customWidth="1" width="10.7109375"/>
    <col min="2719" max="2719" customWidth="1" width="10.7109375"/>
    <col min="2720" max="2720" customWidth="1" width="10.7109375"/>
    <col min="2721" max="2721" customWidth="1" width="10.7109375"/>
    <col min="2722" max="2722" customWidth="1" width="10.7109375"/>
    <col min="2723" max="2723" customWidth="1" width="10.7109375"/>
    <col min="2724" max="2724" customWidth="1" width="10.7109375"/>
    <col min="2725" max="2725" customWidth="1" width="10.7109375"/>
    <col min="2726" max="2726" customWidth="1" width="10.7109375"/>
    <col min="2727" max="2727" customWidth="1" width="10.7109375"/>
    <col min="2728" max="2728" customWidth="1" width="10.7109375"/>
    <col min="2729" max="2729" customWidth="1" width="10.7109375"/>
    <col min="2730" max="2730" customWidth="1" width="10.7109375"/>
    <col min="2731" max="2731" customWidth="1" width="10.7109375"/>
    <col min="2732" max="2732" customWidth="1" width="10.7109375"/>
    <col min="2733" max="2733" customWidth="1" width="10.7109375"/>
    <col min="2734" max="2734" customWidth="1" width="10.7109375"/>
    <col min="2735" max="2735" customWidth="1" width="10.7109375"/>
    <col min="2736" max="2736" customWidth="1" width="10.7109375"/>
    <col min="2737" max="2737" customWidth="1" width="10.7109375"/>
    <col min="2738" max="2738" customWidth="1" width="10.7109375"/>
    <col min="2739" max="2739" customWidth="1" width="10.7109375"/>
    <col min="2740" max="2740" customWidth="1" width="10.7109375"/>
    <col min="2741" max="2741" customWidth="1" width="10.7109375"/>
    <col min="2742" max="2742" customWidth="1" width="10.7109375"/>
    <col min="2743" max="2743" customWidth="1" width="10.7109375"/>
    <col min="2744" max="2744" customWidth="1" width="10.7109375"/>
    <col min="2745" max="2745" customWidth="1" width="10.7109375"/>
    <col min="2746" max="2746" customWidth="1" width="10.7109375"/>
    <col min="2747" max="2747" customWidth="1" width="10.7109375"/>
    <col min="2748" max="2748" customWidth="1" width="10.7109375"/>
    <col min="2749" max="2749" customWidth="1" width="10.7109375"/>
    <col min="2750" max="2750" customWidth="1" width="10.7109375"/>
    <col min="2751" max="2751" customWidth="1" width="10.7109375"/>
    <col min="2752" max="2752" customWidth="1" width="10.7109375"/>
    <col min="2753" max="2753" customWidth="1" width="10.7109375"/>
    <col min="2754" max="2754" customWidth="1" width="10.7109375"/>
    <col min="2755" max="2755" customWidth="1" width="10.7109375"/>
    <col min="2756" max="2756" customWidth="1" width="10.7109375"/>
    <col min="2757" max="2757" customWidth="1" width="10.7109375"/>
    <col min="2758" max="2758" customWidth="1" width="10.7109375"/>
    <col min="2759" max="2759" customWidth="1" width="10.7109375"/>
    <col min="2760" max="2760" customWidth="1" width="10.7109375"/>
    <col min="2761" max="2761" customWidth="1" width="10.7109375"/>
    <col min="2762" max="2762" customWidth="1" width="10.7109375"/>
    <col min="2763" max="2763" customWidth="1" width="10.7109375"/>
    <col min="2764" max="2764" customWidth="1" width="10.7109375"/>
    <col min="2765" max="2765" customWidth="1" width="10.7109375"/>
    <col min="2766" max="2766" customWidth="1" width="10.7109375"/>
    <col min="2767" max="2767" customWidth="1" width="10.7109375"/>
    <col min="2768" max="2768" customWidth="1" width="10.7109375"/>
    <col min="2769" max="2769" customWidth="1" width="10.7109375"/>
    <col min="2770" max="2770" customWidth="1" width="10.7109375"/>
    <col min="2771" max="2771" customWidth="1" width="10.7109375"/>
    <col min="2772" max="2772" customWidth="1" width="10.7109375"/>
    <col min="2773" max="2773" customWidth="1" width="10.7109375"/>
    <col min="2774" max="2774" customWidth="1" width="10.7109375"/>
    <col min="2775" max="2775" customWidth="1" width="10.7109375"/>
    <col min="2776" max="2776" customWidth="1" width="10.7109375"/>
    <col min="2777" max="2777" customWidth="1" width="10.7109375"/>
    <col min="2778" max="2778" customWidth="1" width="10.7109375"/>
    <col min="2779" max="2779" customWidth="1" width="10.7109375"/>
    <col min="2780" max="2780" customWidth="1" width="10.7109375"/>
    <col min="2781" max="2781" customWidth="1" width="10.7109375"/>
    <col min="2782" max="2782" customWidth="1" width="10.7109375"/>
    <col min="2783" max="2783" customWidth="1" width="10.7109375"/>
    <col min="2784" max="2784" customWidth="1" width="10.7109375"/>
    <col min="2785" max="2785" customWidth="1" width="10.7109375"/>
    <col min="2786" max="2786" customWidth="1" width="10.7109375"/>
    <col min="2787" max="2787" customWidth="1" width="10.7109375"/>
    <col min="2788" max="2788" customWidth="1" width="10.7109375"/>
    <col min="2789" max="2789" customWidth="1" width="10.7109375"/>
    <col min="2790" max="2790" customWidth="1" width="10.7109375"/>
    <col min="2791" max="2791" customWidth="1" width="10.7109375"/>
    <col min="2792" max="2792" customWidth="1" width="10.7109375"/>
    <col min="2793" max="2793" customWidth="1" width="10.7109375"/>
    <col min="2794" max="2794" customWidth="1" width="10.7109375"/>
    <col min="2795" max="2795" customWidth="1" width="10.7109375"/>
    <col min="2796" max="2796" customWidth="1" width="10.7109375"/>
    <col min="2797" max="2797" customWidth="1" width="10.7109375"/>
    <col min="2798" max="2798" customWidth="1" width="10.7109375"/>
    <col min="2799" max="2799" customWidth="1" width="10.7109375"/>
    <col min="2800" max="2800" customWidth="1" width="10.7109375"/>
    <col min="2801" max="2801" customWidth="1" width="10.7109375"/>
    <col min="2802" max="2802" customWidth="1" width="10.7109375"/>
    <col min="2803" max="2803" customWidth="1" width="10.7109375"/>
    <col min="2804" max="2804" customWidth="1" width="10.7109375"/>
    <col min="2805" max="2805" customWidth="1" width="10.7109375"/>
    <col min="2806" max="2806" customWidth="1" width="10.7109375"/>
    <col min="2807" max="2807" customWidth="1" width="10.7109375"/>
    <col min="2808" max="2808" customWidth="1" width="10.7109375"/>
    <col min="2809" max="2809" customWidth="1" width="10.7109375"/>
    <col min="2810" max="2810" customWidth="1" width="10.7109375"/>
    <col min="2811" max="2811" customWidth="1" width="10.7109375"/>
    <col min="2812" max="2812" customWidth="1" width="10.7109375"/>
    <col min="2813" max="2813" customWidth="1" width="10.7109375"/>
    <col min="2814" max="2814" customWidth="1" width="10.7109375"/>
    <col min="2815" max="2815" customWidth="1" width="10.7109375"/>
    <col min="2816" max="2816" customWidth="1" width="10.7109375"/>
    <col min="2817" max="2817" customWidth="1" width="10.7109375"/>
    <col min="2818" max="2818" customWidth="1" width="10.7109375"/>
    <col min="2819" max="2819" customWidth="1" width="10.7109375"/>
    <col min="2820" max="2820" customWidth="1" width="10.7109375"/>
    <col min="2821" max="2821" customWidth="1" width="10.7109375"/>
    <col min="2822" max="2822" customWidth="1" width="10.7109375"/>
    <col min="2823" max="2823" customWidth="1" width="10.7109375"/>
    <col min="2824" max="2824" customWidth="1" width="10.7109375"/>
    <col min="2825" max="2825" customWidth="1" width="10.7109375"/>
    <col min="2826" max="2826" customWidth="1" width="10.7109375"/>
    <col min="2827" max="2827" customWidth="1" width="10.7109375"/>
    <col min="2828" max="2828" customWidth="1" width="10.7109375"/>
    <col min="2829" max="2829" customWidth="1" width="10.7109375"/>
    <col min="2830" max="2830" customWidth="1" width="10.7109375"/>
    <col min="2831" max="2831" customWidth="1" width="10.7109375"/>
    <col min="2832" max="2832" customWidth="1" width="10.7109375"/>
    <col min="2833" max="2833" customWidth="1" width="10.7109375"/>
    <col min="2834" max="2834" customWidth="1" width="10.7109375"/>
    <col min="2835" max="2835" customWidth="1" width="10.7109375"/>
    <col min="2836" max="2836" customWidth="1" width="10.7109375"/>
    <col min="2837" max="2837" customWidth="1" width="10.7109375"/>
    <col min="2838" max="2838" customWidth="1" width="10.7109375"/>
    <col min="2839" max="2839" customWidth="1" width="10.7109375"/>
    <col min="2840" max="2840" customWidth="1" width="10.7109375"/>
    <col min="2841" max="2841" customWidth="1" width="10.7109375"/>
    <col min="2842" max="2842" customWidth="1" width="10.7109375"/>
    <col min="2843" max="2843" customWidth="1" width="10.7109375"/>
    <col min="2844" max="2844" customWidth="1" width="10.7109375"/>
    <col min="2845" max="2845" customWidth="1" width="10.7109375"/>
    <col min="2846" max="2846" customWidth="1" width="10.7109375"/>
    <col min="2847" max="2847" customWidth="1" width="10.7109375"/>
    <col min="2848" max="2848" customWidth="1" width="10.7109375"/>
    <col min="2849" max="2849" customWidth="1" width="10.7109375"/>
    <col min="2850" max="2850" customWidth="1" width="10.7109375"/>
    <col min="2851" max="2851" customWidth="1" width="10.7109375"/>
    <col min="2852" max="2852" customWidth="1" width="10.7109375"/>
    <col min="2853" max="2853" customWidth="1" width="10.7109375"/>
    <col min="2854" max="2854" customWidth="1" width="10.7109375"/>
    <col min="2855" max="2855" customWidth="1" width="10.7109375"/>
    <col min="2856" max="2856" customWidth="1" width="10.7109375"/>
    <col min="2857" max="2857" customWidth="1" width="10.7109375"/>
    <col min="2858" max="2858" customWidth="1" width="10.7109375"/>
    <col min="2859" max="2859" customWidth="1" width="10.7109375"/>
    <col min="2860" max="2860" customWidth="1" width="10.7109375"/>
    <col min="2861" max="2861" customWidth="1" width="10.7109375"/>
    <col min="2862" max="2862" customWidth="1" width="10.7109375"/>
    <col min="2863" max="2863" customWidth="1" width="10.7109375"/>
    <col min="2864" max="2864" customWidth="1" width="10.7109375"/>
    <col min="2865" max="2865" customWidth="1" width="10.7109375"/>
    <col min="2866" max="2866" customWidth="1" width="10.7109375"/>
    <col min="2867" max="2867" customWidth="1" width="10.7109375"/>
    <col min="2868" max="2868" customWidth="1" width="10.7109375"/>
    <col min="2869" max="2869" customWidth="1" width="10.7109375"/>
    <col min="2870" max="2870" customWidth="1" width="10.7109375"/>
    <col min="2871" max="2871" customWidth="1" width="10.7109375"/>
    <col min="2872" max="2872" customWidth="1" width="10.7109375"/>
    <col min="2873" max="2873" customWidth="1" width="10.7109375"/>
    <col min="2874" max="2874" customWidth="1" width="10.7109375"/>
    <col min="2875" max="2875" customWidth="1" width="10.7109375"/>
    <col min="2876" max="2876" customWidth="1" width="10.7109375"/>
    <col min="2877" max="2877" customWidth="1" width="10.7109375"/>
    <col min="2878" max="2878" customWidth="1" width="10.7109375"/>
    <col min="2879" max="2879" customWidth="1" width="10.7109375"/>
    <col min="2880" max="2880" customWidth="1" width="10.7109375"/>
    <col min="2881" max="2881" customWidth="1" width="10.7109375"/>
    <col min="2882" max="2882" customWidth="1" width="10.7109375"/>
    <col min="2883" max="2883" customWidth="1" width="10.7109375"/>
    <col min="2884" max="2884" customWidth="1" width="10.7109375"/>
    <col min="2885" max="2885" customWidth="1" width="10.7109375"/>
    <col min="2886" max="2886" customWidth="1" width="10.7109375"/>
    <col min="2887" max="2887" customWidth="1" width="10.7109375"/>
    <col min="2888" max="2888" customWidth="1" width="10.7109375"/>
    <col min="2889" max="2889" customWidth="1" width="10.7109375"/>
    <col min="2890" max="2890" customWidth="1" width="10.7109375"/>
    <col min="2891" max="2891" customWidth="1" width="10.7109375"/>
    <col min="2892" max="2892" customWidth="1" width="10.7109375"/>
    <col min="2893" max="2893" customWidth="1" width="10.7109375"/>
    <col min="2894" max="2894" customWidth="1" width="10.7109375"/>
    <col min="2895" max="2895" customWidth="1" width="10.7109375"/>
    <col min="2896" max="2896" customWidth="1" width="10.7109375"/>
    <col min="2897" max="2897" customWidth="1" width="10.7109375"/>
    <col min="2898" max="2898" customWidth="1" width="10.7109375"/>
    <col min="2899" max="2899" customWidth="1" width="10.7109375"/>
    <col min="2900" max="2900" customWidth="1" width="10.7109375"/>
    <col min="2901" max="2901" customWidth="1" width="10.7109375"/>
    <col min="2902" max="2902" customWidth="1" width="10.7109375"/>
    <col min="2903" max="2903" customWidth="1" width="10.7109375"/>
    <col min="2904" max="2904" customWidth="1" width="10.7109375"/>
    <col min="2905" max="2905" customWidth="1" width="10.7109375"/>
    <col min="2906" max="2906" customWidth="1" width="10.7109375"/>
    <col min="2907" max="2907" customWidth="1" width="10.7109375"/>
    <col min="2908" max="2908" customWidth="1" width="10.7109375"/>
    <col min="2909" max="2909" customWidth="1" width="10.7109375"/>
    <col min="2910" max="2910" customWidth="1" width="10.7109375"/>
    <col min="2911" max="2911" customWidth="1" width="10.7109375"/>
    <col min="2912" max="2912" customWidth="1" width="10.7109375"/>
    <col min="2913" max="2913" customWidth="1" width="10.7109375"/>
    <col min="2914" max="2914" customWidth="1" width="10.7109375"/>
    <col min="2915" max="2915" customWidth="1" width="10.7109375"/>
    <col min="2916" max="2916" customWidth="1" width="10.7109375"/>
    <col min="2917" max="2917" customWidth="1" width="10.7109375"/>
    <col min="2918" max="2918" customWidth="1" width="10.7109375"/>
    <col min="2919" max="2919" customWidth="1" width="10.7109375"/>
    <col min="2920" max="2920" customWidth="1" width="10.7109375"/>
    <col min="2921" max="2921" customWidth="1" width="10.7109375"/>
    <col min="2922" max="2922" customWidth="1" width="10.7109375"/>
    <col min="2923" max="2923" customWidth="1" width="10.7109375"/>
    <col min="2924" max="2924" customWidth="1" width="10.7109375"/>
    <col min="2925" max="2925" customWidth="1" width="10.7109375"/>
    <col min="2926" max="2926" customWidth="1" width="10.7109375"/>
    <col min="2927" max="2927" customWidth="1" width="10.7109375"/>
    <col min="2928" max="2928" customWidth="1" width="10.7109375"/>
    <col min="2929" max="2929" customWidth="1" width="10.7109375"/>
    <col min="2930" max="2930" customWidth="1" width="10.7109375"/>
    <col min="2931" max="2931" customWidth="1" width="10.7109375"/>
    <col min="2932" max="2932" customWidth="1" width="10.7109375"/>
    <col min="2933" max="2933" customWidth="1" width="10.7109375"/>
    <col min="2934" max="2934" customWidth="1" width="10.7109375"/>
    <col min="2935" max="2935" customWidth="1" width="10.7109375"/>
    <col min="2936" max="2936" customWidth="1" width="10.7109375"/>
    <col min="2937" max="2937" customWidth="1" width="10.7109375"/>
    <col min="2938" max="2938" customWidth="1" width="10.7109375"/>
    <col min="2939" max="2939" customWidth="1" width="10.7109375"/>
    <col min="2940" max="2940" customWidth="1" width="10.7109375"/>
    <col min="2941" max="2941" customWidth="1" width="10.7109375"/>
    <col min="2942" max="2942" customWidth="1" width="10.7109375"/>
    <col min="2943" max="2943" customWidth="1" width="10.7109375"/>
    <col min="2944" max="2944" customWidth="1" width="10.7109375"/>
    <col min="2945" max="2945" customWidth="1" width="10.7109375"/>
    <col min="2946" max="2946" customWidth="1" width="10.7109375"/>
    <col min="2947" max="2947" customWidth="1" width="10.7109375"/>
    <col min="2948" max="2948" customWidth="1" width="10.7109375"/>
    <col min="2949" max="2949" customWidth="1" width="10.7109375"/>
    <col min="2950" max="2950" customWidth="1" width="10.7109375"/>
    <col min="2951" max="2951" customWidth="1" width="10.7109375"/>
    <col min="2952" max="2952" customWidth="1" width="10.7109375"/>
    <col min="2953" max="2953" customWidth="1" width="10.7109375"/>
    <col min="2954" max="2954" customWidth="1" width="10.7109375"/>
    <col min="2955" max="2955" customWidth="1" width="10.7109375"/>
    <col min="2956" max="2956" customWidth="1" width="10.7109375"/>
    <col min="2957" max="2957" customWidth="1" width="10.7109375"/>
    <col min="2958" max="2958" customWidth="1" width="10.7109375"/>
    <col min="2959" max="2959" customWidth="1" width="10.7109375"/>
    <col min="2960" max="2960" customWidth="1" width="10.7109375"/>
    <col min="2961" max="2961" customWidth="1" width="10.7109375"/>
    <col min="2962" max="2962" customWidth="1" width="10.7109375"/>
    <col min="2963" max="2963" customWidth="1" width="10.7109375"/>
    <col min="2964" max="2964" customWidth="1" width="10.7109375"/>
    <col min="2965" max="2965" customWidth="1" width="10.7109375"/>
    <col min="2966" max="2966" customWidth="1" width="10.7109375"/>
    <col min="2967" max="2967" customWidth="1" width="10.7109375"/>
    <col min="2968" max="2968" customWidth="1" width="10.7109375"/>
    <col min="2969" max="2969" customWidth="1" width="10.7109375"/>
    <col min="2970" max="2970" customWidth="1" width="10.7109375"/>
    <col min="2971" max="2971" customWidth="1" width="10.7109375"/>
    <col min="2972" max="2972" customWidth="1" width="10.7109375"/>
    <col min="2973" max="2973" customWidth="1" width="10.7109375"/>
    <col min="2974" max="2974" customWidth="1" width="10.7109375"/>
    <col min="2975" max="2975" customWidth="1" width="10.7109375"/>
    <col min="2976" max="2976" customWidth="1" width="10.7109375"/>
    <col min="2977" max="2977" customWidth="1" width="10.7109375"/>
    <col min="2978" max="2978" customWidth="1" width="10.7109375"/>
    <col min="2979" max="2979" customWidth="1" width="10.7109375"/>
    <col min="2980" max="2980" customWidth="1" width="10.7109375"/>
    <col min="2981" max="2981" customWidth="1" width="10.7109375"/>
    <col min="2982" max="2982" customWidth="1" width="10.7109375"/>
    <col min="2983" max="2983" customWidth="1" width="10.7109375"/>
    <col min="2984" max="2984" customWidth="1" width="10.7109375"/>
    <col min="2985" max="2985" customWidth="1" width="10.7109375"/>
    <col min="2986" max="2986" customWidth="1" width="10.7109375"/>
    <col min="2987" max="2987" customWidth="1" width="10.7109375"/>
    <col min="2988" max="2988" customWidth="1" width="10.7109375"/>
    <col min="2989" max="2989" customWidth="1" width="10.7109375"/>
    <col min="2990" max="2990" customWidth="1" width="10.7109375"/>
    <col min="2991" max="2991" customWidth="1" width="10.7109375"/>
    <col min="2992" max="2992" customWidth="1" width="10.7109375"/>
    <col min="2993" max="2993" customWidth="1" width="10.7109375"/>
    <col min="2994" max="2994" customWidth="1" width="10.7109375"/>
    <col min="2995" max="2995" customWidth="1" width="10.7109375"/>
    <col min="2996" max="2996" customWidth="1" width="10.7109375"/>
    <col min="2997" max="2997" customWidth="1" width="10.7109375"/>
    <col min="2998" max="2998" customWidth="1" width="10.7109375"/>
    <col min="2999" max="2999" customWidth="1" width="10.7109375"/>
    <col min="3000" max="3000" customWidth="1" width="10.7109375"/>
    <col min="3001" max="3001" customWidth="1" width="10.7109375"/>
    <col min="3002" max="3002" customWidth="1" width="10.7109375"/>
    <col min="3003" max="3003" customWidth="1" width="10.7109375"/>
    <col min="3004" max="3004" customWidth="1" width="10.7109375"/>
    <col min="3005" max="3005" customWidth="1" width="10.7109375"/>
    <col min="3006" max="3006" customWidth="1" width="10.7109375"/>
    <col min="3007" max="3007" customWidth="1" width="10.7109375"/>
    <col min="3008" max="3008" customWidth="1" width="10.7109375"/>
    <col min="3009" max="3009" customWidth="1" width="10.7109375"/>
    <col min="3010" max="3010" customWidth="1" width="10.7109375"/>
    <col min="3011" max="3011" customWidth="1" width="10.7109375"/>
    <col min="3012" max="3012" customWidth="1" width="10.7109375"/>
    <col min="3013" max="3013" customWidth="1" width="10.7109375"/>
    <col min="3014" max="3014" customWidth="1" width="10.7109375"/>
    <col min="3015" max="3015" customWidth="1" width="10.7109375"/>
    <col min="3016" max="3016" customWidth="1" width="10.7109375"/>
    <col min="3017" max="3017" customWidth="1" width="10.7109375"/>
    <col min="3018" max="3018" customWidth="1" width="10.7109375"/>
    <col min="3019" max="3019" customWidth="1" width="10.7109375"/>
    <col min="3020" max="3020" customWidth="1" width="10.7109375"/>
    <col min="3021" max="3021" customWidth="1" width="10.7109375"/>
    <col min="3022" max="3022" customWidth="1" width="10.7109375"/>
    <col min="3023" max="3023" customWidth="1" width="10.7109375"/>
    <col min="3024" max="3024" customWidth="1" width="10.7109375"/>
    <col min="3025" max="3025" customWidth="1" width="10.7109375"/>
    <col min="3026" max="3026" customWidth="1" width="10.7109375"/>
    <col min="3027" max="3027" customWidth="1" width="10.7109375"/>
    <col min="3028" max="3028" customWidth="1" width="10.7109375"/>
    <col min="3029" max="3029" customWidth="1" width="10.7109375"/>
    <col min="3030" max="3030" customWidth="1" width="10.7109375"/>
    <col min="3031" max="3031" customWidth="1" width="10.7109375"/>
    <col min="3032" max="3032" customWidth="1" width="10.7109375"/>
    <col min="3033" max="3033" customWidth="1" width="10.7109375"/>
    <col min="3034" max="3034" customWidth="1" width="10.7109375"/>
    <col min="3035" max="3035" customWidth="1" width="10.7109375"/>
    <col min="3036" max="3036" customWidth="1" width="10.7109375"/>
    <col min="3037" max="3037" customWidth="1" width="10.7109375"/>
    <col min="3038" max="3038" customWidth="1" width="10.7109375"/>
    <col min="3039" max="3039" customWidth="1" width="10.7109375"/>
    <col min="3040" max="3040" customWidth="1" width="10.7109375"/>
    <col min="3041" max="3041" customWidth="1" width="10.7109375"/>
    <col min="3042" max="3042" customWidth="1" width="10.7109375"/>
    <col min="3043" max="3043" customWidth="1" width="10.7109375"/>
    <col min="3044" max="3044" customWidth="1" width="10.7109375"/>
    <col min="3045" max="3045" customWidth="1" width="10.7109375"/>
    <col min="3046" max="3046" customWidth="1" width="10.7109375"/>
    <col min="3047" max="3047" customWidth="1" width="10.7109375"/>
    <col min="3048" max="3048" customWidth="1" width="10.7109375"/>
    <col min="3049" max="3049" customWidth="1" width="10.7109375"/>
    <col min="3050" max="3050" customWidth="1" width="10.7109375"/>
    <col min="3051" max="3051" customWidth="1" width="10.7109375"/>
    <col min="3052" max="3052" customWidth="1" width="10.7109375"/>
    <col min="3053" max="3053" customWidth="1" width="10.7109375"/>
    <col min="3054" max="3054" customWidth="1" width="10.7109375"/>
    <col min="3055" max="3055" customWidth="1" width="10.7109375"/>
    <col min="3056" max="3056" customWidth="1" width="10.7109375"/>
    <col min="3057" max="3057" customWidth="1" width="10.7109375"/>
    <col min="3058" max="3058" customWidth="1" width="10.7109375"/>
    <col min="3059" max="3059" customWidth="1" width="10.7109375"/>
    <col min="3060" max="3060" customWidth="1" width="10.7109375"/>
    <col min="3061" max="3061" customWidth="1" width="10.7109375"/>
    <col min="3062" max="3062" customWidth="1" width="10.7109375"/>
    <col min="3063" max="3063" customWidth="1" width="10.7109375"/>
    <col min="3064" max="3064" customWidth="1" width="10.7109375"/>
    <col min="3065" max="3065" customWidth="1" width="10.7109375"/>
    <col min="3066" max="3066" customWidth="1" width="10.7109375"/>
    <col min="3067" max="3067" customWidth="1" width="10.7109375"/>
    <col min="3068" max="3068" customWidth="1" width="10.7109375"/>
    <col min="3069" max="3069" customWidth="1" width="10.7109375"/>
    <col min="3070" max="3070" customWidth="1" width="10.7109375"/>
    <col min="3071" max="3071" customWidth="1" width="10.7109375"/>
    <col min="3072" max="3072" customWidth="1" width="10.7109375"/>
    <col min="3073" max="3073" customWidth="1" width="10.7109375"/>
    <col min="3074" max="3074" customWidth="1" width="10.7109375"/>
    <col min="3075" max="3075" customWidth="1" width="10.7109375"/>
    <col min="3076" max="3076" customWidth="1" width="10.7109375"/>
    <col min="3077" max="3077" customWidth="1" width="10.7109375"/>
    <col min="3078" max="3078" customWidth="1" width="10.7109375"/>
    <col min="3079" max="3079" customWidth="1" width="10.7109375"/>
    <col min="3080" max="3080" customWidth="1" width="10.7109375"/>
    <col min="3081" max="3081" customWidth="1" width="10.7109375"/>
    <col min="3082" max="3082" customWidth="1" width="10.7109375"/>
    <col min="3083" max="3083" customWidth="1" width="10.7109375"/>
    <col min="3084" max="3084" customWidth="1" width="10.7109375"/>
    <col min="3085" max="3085" customWidth="1" width="10.7109375"/>
    <col min="3086" max="3086" customWidth="1" width="10.7109375"/>
    <col min="3087" max="3087" customWidth="1" width="10.7109375"/>
    <col min="3088" max="3088" customWidth="1" width="10.7109375"/>
    <col min="3089" max="3089" customWidth="1" width="10.7109375"/>
    <col min="3090" max="3090" customWidth="1" width="10.7109375"/>
    <col min="3091" max="3091" customWidth="1" width="10.7109375"/>
    <col min="3092" max="3092" customWidth="1" width="10.7109375"/>
    <col min="3093" max="3093" customWidth="1" width="10.7109375"/>
    <col min="3094" max="3094" customWidth="1" width="10.7109375"/>
    <col min="3095" max="3095" customWidth="1" width="10.7109375"/>
    <col min="3096" max="3096" customWidth="1" width="10.7109375"/>
    <col min="3097" max="3097" customWidth="1" width="10.7109375"/>
    <col min="3098" max="3098" customWidth="1" width="10.7109375"/>
    <col min="3099" max="3099" customWidth="1" width="10.7109375"/>
    <col min="3100" max="3100" customWidth="1" width="10.7109375"/>
    <col min="3101" max="3101" customWidth="1" width="10.7109375"/>
    <col min="3102" max="3102" customWidth="1" width="10.7109375"/>
    <col min="3103" max="3103" customWidth="1" width="10.7109375"/>
    <col min="3104" max="3104" customWidth="1" width="10.7109375"/>
    <col min="3105" max="3105" customWidth="1" width="10.7109375"/>
    <col min="3106" max="3106" customWidth="1" width="10.7109375"/>
    <col min="3107" max="3107" customWidth="1" width="10.7109375"/>
    <col min="3108" max="3108" customWidth="1" width="10.7109375"/>
    <col min="3109" max="3109" customWidth="1" width="10.7109375"/>
    <col min="3110" max="3110" customWidth="1" width="10.7109375"/>
    <col min="3111" max="3111" customWidth="1" width="10.7109375"/>
    <col min="3112" max="3112" customWidth="1" width="10.7109375"/>
    <col min="3113" max="3113" customWidth="1" width="10.7109375"/>
    <col min="3114" max="3114" customWidth="1" width="10.7109375"/>
    <col min="3115" max="3115" customWidth="1" width="10.7109375"/>
    <col min="3116" max="3116" customWidth="1" width="10.7109375"/>
    <col min="3117" max="3117" customWidth="1" width="10.7109375"/>
    <col min="3118" max="3118" customWidth="1" width="10.7109375"/>
    <col min="3119" max="3119" customWidth="1" width="10.7109375"/>
    <col min="3120" max="3120" customWidth="1" width="10.7109375"/>
    <col min="3121" max="3121" customWidth="1" width="10.7109375"/>
    <col min="3122" max="3122" customWidth="1" width="10.7109375"/>
    <col min="3123" max="3123" customWidth="1" width="10.7109375"/>
    <col min="3124" max="3124" customWidth="1" width="10.7109375"/>
    <col min="3125" max="3125" customWidth="1" width="10.7109375"/>
    <col min="3126" max="3126" customWidth="1" width="10.7109375"/>
    <col min="3127" max="3127" customWidth="1" width="10.7109375"/>
    <col min="3128" max="3128" customWidth="1" width="10.7109375"/>
    <col min="3129" max="3129" customWidth="1" width="10.7109375"/>
    <col min="3130" max="3130" customWidth="1" width="10.7109375"/>
    <col min="3131" max="3131" customWidth="1" width="10.7109375"/>
    <col min="3132" max="3132" customWidth="1" width="10.7109375"/>
    <col min="3133" max="3133" customWidth="1" width="10.7109375"/>
    <col min="3134" max="3134" customWidth="1" width="10.7109375"/>
    <col min="3135" max="3135" customWidth="1" width="10.7109375"/>
    <col min="3136" max="3136" customWidth="1" width="10.7109375"/>
    <col min="3137" max="3137" customWidth="1" width="10.7109375"/>
    <col min="3138" max="3138" customWidth="1" width="10.7109375"/>
    <col min="3139" max="3139" customWidth="1" width="10.7109375"/>
    <col min="3140" max="3140" customWidth="1" width="10.7109375"/>
    <col min="3141" max="3141" customWidth="1" width="10.7109375"/>
    <col min="3142" max="3142" customWidth="1" width="10.7109375"/>
    <col min="3143" max="3143" customWidth="1" width="10.7109375"/>
    <col min="3144" max="3144" customWidth="1" width="10.7109375"/>
    <col min="3145" max="3145" customWidth="1" width="10.7109375"/>
    <col min="3146" max="3146" customWidth="1" width="10.7109375"/>
    <col min="3147" max="3147" customWidth="1" width="10.7109375"/>
    <col min="3148" max="3148" customWidth="1" width="10.7109375"/>
    <col min="3149" max="3149" customWidth="1" width="10.7109375"/>
    <col min="3150" max="3150" customWidth="1" width="10.7109375"/>
    <col min="3151" max="3151" customWidth="1" width="10.7109375"/>
    <col min="3152" max="3152" customWidth="1" width="10.7109375"/>
    <col min="3153" max="3153" customWidth="1" width="10.7109375"/>
    <col min="3154" max="3154" customWidth="1" width="10.7109375"/>
    <col min="3155" max="3155" customWidth="1" width="10.7109375"/>
    <col min="3156" max="3156" customWidth="1" width="10.7109375"/>
    <col min="3157" max="3157" customWidth="1" width="10.7109375"/>
    <col min="3158" max="3158" customWidth="1" width="10.7109375"/>
    <col min="3159" max="3159" customWidth="1" width="10.7109375"/>
    <col min="3160" max="3160" customWidth="1" width="10.7109375"/>
    <col min="3161" max="3161" customWidth="1" width="10.7109375"/>
    <col min="3162" max="3162" customWidth="1" width="10.7109375"/>
    <col min="3163" max="3163" customWidth="1" width="10.7109375"/>
    <col min="3164" max="3164" customWidth="1" width="10.7109375"/>
    <col min="3165" max="3165" customWidth="1" width="10.7109375"/>
    <col min="3166" max="3166" customWidth="1" width="10.7109375"/>
    <col min="3167" max="3167" customWidth="1" width="10.7109375"/>
    <col min="3168" max="3168" customWidth="1" width="10.7109375"/>
    <col min="3169" max="3169" customWidth="1" width="10.7109375"/>
    <col min="3170" max="3170" customWidth="1" width="10.7109375"/>
    <col min="3171" max="3171" customWidth="1" width="10.7109375"/>
    <col min="3172" max="3172" customWidth="1" width="10.7109375"/>
    <col min="3173" max="3173" customWidth="1" width="10.7109375"/>
    <col min="3174" max="3174" customWidth="1" width="10.7109375"/>
    <col min="3175" max="3175" customWidth="1" width="10.7109375"/>
    <col min="3176" max="3176" customWidth="1" width="10.7109375"/>
    <col min="3177" max="3177" customWidth="1" width="10.7109375"/>
    <col min="3178" max="3178" customWidth="1" width="10.7109375"/>
    <col min="3179" max="3179" customWidth="1" width="10.7109375"/>
    <col min="3180" max="3180" customWidth="1" width="10.7109375"/>
    <col min="3181" max="3181" customWidth="1" width="10.7109375"/>
    <col min="3182" max="3182" customWidth="1" width="10.7109375"/>
    <col min="3183" max="3183" customWidth="1" width="10.7109375"/>
    <col min="3184" max="3184" customWidth="1" width="10.7109375"/>
    <col min="3185" max="3185" customWidth="1" width="10.7109375"/>
    <col min="3186" max="3186" customWidth="1" width="10.7109375"/>
    <col min="3187" max="3187" customWidth="1" width="10.7109375"/>
    <col min="3188" max="3188" customWidth="1" width="10.7109375"/>
    <col min="3189" max="3189" customWidth="1" width="10.7109375"/>
    <col min="3190" max="3190" customWidth="1" width="10.7109375"/>
    <col min="3191" max="3191" customWidth="1" width="10.7109375"/>
    <col min="3192" max="3192" customWidth="1" width="10.7109375"/>
    <col min="3193" max="3193" customWidth="1" width="10.7109375"/>
    <col min="3194" max="3194" customWidth="1" width="10.7109375"/>
    <col min="3195" max="3195" customWidth="1" width="10.7109375"/>
    <col min="3196" max="3196" customWidth="1" width="10.7109375"/>
    <col min="3197" max="3197" customWidth="1" width="10.7109375"/>
    <col min="3198" max="3198" customWidth="1" width="10.7109375"/>
    <col min="3199" max="3199" customWidth="1" width="10.7109375"/>
    <col min="3200" max="3200" customWidth="1" width="10.7109375"/>
    <col min="3201" max="3201" customWidth="1" width="10.7109375"/>
    <col min="3202" max="3202" customWidth="1" width="10.7109375"/>
    <col min="3203" max="3203" customWidth="1" width="10.7109375"/>
    <col min="3204" max="3204" customWidth="1" width="10.7109375"/>
    <col min="3205" max="3205" customWidth="1" width="10.7109375"/>
    <col min="3206" max="3206" customWidth="1" width="10.7109375"/>
    <col min="3207" max="3207" customWidth="1" width="10.7109375"/>
    <col min="3208" max="3208" customWidth="1" width="10.7109375"/>
    <col min="3209" max="3209" customWidth="1" width="10.7109375"/>
    <col min="3210" max="3210" customWidth="1" width="10.7109375"/>
    <col min="3211" max="3211" customWidth="1" width="10.7109375"/>
    <col min="3212" max="3212" customWidth="1" width="10.7109375"/>
    <col min="3213" max="3213" customWidth="1" width="10.7109375"/>
    <col min="3214" max="3214" customWidth="1" width="10.7109375"/>
    <col min="3215" max="3215" customWidth="1" width="10.7109375"/>
    <col min="3216" max="3216" customWidth="1" width="10.7109375"/>
    <col min="3217" max="3217" customWidth="1" width="10.7109375"/>
    <col min="3218" max="3218" customWidth="1" width="10.7109375"/>
    <col min="3219" max="3219" customWidth="1" width="10.7109375"/>
    <col min="3220" max="3220" customWidth="1" width="10.7109375"/>
    <col min="3221" max="3221" customWidth="1" width="10.7109375"/>
    <col min="3222" max="3222" customWidth="1" width="10.7109375"/>
    <col min="3223" max="3223" customWidth="1" width="10.7109375"/>
    <col min="3224" max="3224" customWidth="1" width="10.7109375"/>
    <col min="3225" max="3225" customWidth="1" width="10.7109375"/>
    <col min="3226" max="3226" customWidth="1" width="10.7109375"/>
    <col min="3227" max="3227" customWidth="1" width="10.7109375"/>
    <col min="3228" max="3228" customWidth="1" width="10.7109375"/>
    <col min="3229" max="3229" customWidth="1" width="10.7109375"/>
    <col min="3230" max="3230" customWidth="1" width="10.7109375"/>
    <col min="3231" max="3231" customWidth="1" width="10.7109375"/>
    <col min="3232" max="3232" customWidth="1" width="10.7109375"/>
    <col min="3233" max="3233" customWidth="1" width="10.7109375"/>
    <col min="3234" max="3234" customWidth="1" width="10.7109375"/>
    <col min="3235" max="3235" customWidth="1" width="10.7109375"/>
    <col min="3236" max="3236" customWidth="1" width="10.7109375"/>
    <col min="3237" max="3237" customWidth="1" width="10.7109375"/>
    <col min="3238" max="3238" customWidth="1" width="10.7109375"/>
    <col min="3239" max="3239" customWidth="1" width="10.7109375"/>
    <col min="3240" max="3240" customWidth="1" width="10.7109375"/>
    <col min="3241" max="3241" customWidth="1" width="10.7109375"/>
    <col min="3242" max="3242" customWidth="1" width="10.7109375"/>
    <col min="3243" max="3243" customWidth="1" width="10.7109375"/>
    <col min="3244" max="3244" customWidth="1" width="10.7109375"/>
    <col min="3245" max="3245" customWidth="1" width="10.7109375"/>
    <col min="3246" max="3246" customWidth="1" width="10.7109375"/>
    <col min="3247" max="3247" customWidth="1" width="10.7109375"/>
    <col min="3248" max="3248" customWidth="1" width="10.7109375"/>
    <col min="3249" max="3249" customWidth="1" width="10.7109375"/>
    <col min="3250" max="3250" customWidth="1" width="10.7109375"/>
    <col min="3251" max="3251" customWidth="1" width="10.7109375"/>
    <col min="3252" max="3252" customWidth="1" width="10.7109375"/>
    <col min="3253" max="3253" customWidth="1" width="10.7109375"/>
    <col min="3254" max="3254" customWidth="1" width="10.7109375"/>
    <col min="3255" max="3255" customWidth="1" width="10.7109375"/>
    <col min="3256" max="3256" customWidth="1" width="10.7109375"/>
    <col min="3257" max="3257" customWidth="1" width="10.7109375"/>
    <col min="3258" max="3258" customWidth="1" width="10.7109375"/>
    <col min="3259" max="3259" customWidth="1" width="10.7109375"/>
    <col min="3260" max="3260" customWidth="1" width="10.7109375"/>
    <col min="3261" max="3261" customWidth="1" width="10.7109375"/>
    <col min="3262" max="3262" customWidth="1" width="10.7109375"/>
    <col min="3263" max="3263" customWidth="1" width="10.7109375"/>
    <col min="3264" max="3264" customWidth="1" width="10.7109375"/>
    <col min="3265" max="3265" customWidth="1" width="10.7109375"/>
    <col min="3266" max="3266" customWidth="1" width="10.7109375"/>
    <col min="3267" max="3267" customWidth="1" width="10.7109375"/>
    <col min="3268" max="3268" customWidth="1" width="10.7109375"/>
    <col min="3269" max="3269" customWidth="1" width="10.7109375"/>
    <col min="3270" max="3270" customWidth="1" width="10.7109375"/>
    <col min="3271" max="3271" customWidth="1" width="10.7109375"/>
    <col min="3272" max="3272" customWidth="1" width="10.7109375"/>
    <col min="3273" max="3273" customWidth="1" width="10.7109375"/>
    <col min="3274" max="3274" customWidth="1" width="10.7109375"/>
    <col min="3275" max="3275" customWidth="1" width="10.7109375"/>
    <col min="3276" max="3276" customWidth="1" width="10.7109375"/>
    <col min="3277" max="3277" customWidth="1" width="10.7109375"/>
    <col min="3278" max="3278" customWidth="1" width="10.7109375"/>
    <col min="3279" max="3279" customWidth="1" width="10.7109375"/>
    <col min="3280" max="3280" customWidth="1" width="10.7109375"/>
    <col min="3281" max="3281" customWidth="1" width="10.7109375"/>
    <col min="3282" max="3282" customWidth="1" width="10.7109375"/>
    <col min="3283" max="3283" customWidth="1" width="10.7109375"/>
    <col min="3284" max="3284" customWidth="1" width="10.7109375"/>
    <col min="3285" max="3285" customWidth="1" width="10.7109375"/>
    <col min="3286" max="3286" customWidth="1" width="10.7109375"/>
    <col min="3287" max="3287" customWidth="1" width="10.7109375"/>
    <col min="3288" max="3288" customWidth="1" width="10.7109375"/>
    <col min="3289" max="3289" customWidth="1" width="10.7109375"/>
    <col min="3290" max="3290" customWidth="1" width="10.7109375"/>
    <col min="3291" max="3291" customWidth="1" width="10.7109375"/>
    <col min="3292" max="3292" customWidth="1" width="10.7109375"/>
    <col min="3293" max="3293" customWidth="1" width="10.7109375"/>
    <col min="3294" max="3294" customWidth="1" width="10.7109375"/>
    <col min="3295" max="3295" customWidth="1" width="10.7109375"/>
    <col min="3296" max="3296" customWidth="1" width="10.7109375"/>
    <col min="3297" max="3297" customWidth="1" width="10.7109375"/>
    <col min="3298" max="3298" customWidth="1" width="10.7109375"/>
    <col min="3299" max="3299" customWidth="1" width="10.7109375"/>
    <col min="3300" max="3300" customWidth="1" width="10.7109375"/>
    <col min="3301" max="3301" customWidth="1" width="10.7109375"/>
    <col min="3302" max="3302" customWidth="1" width="10.7109375"/>
    <col min="3303" max="3303" customWidth="1" width="10.7109375"/>
    <col min="3304" max="3304" customWidth="1" width="10.7109375"/>
    <col min="3305" max="3305" customWidth="1" width="10.7109375"/>
    <col min="3306" max="3306" customWidth="1" width="10.7109375"/>
    <col min="3307" max="3307" customWidth="1" width="10.7109375"/>
    <col min="3308" max="3308" customWidth="1" width="10.7109375"/>
    <col min="3309" max="3309" customWidth="1" width="10.7109375"/>
    <col min="3310" max="3310" customWidth="1" width="10.7109375"/>
    <col min="3311" max="3311" customWidth="1" width="10.7109375"/>
    <col min="3312" max="3312" customWidth="1" width="10.7109375"/>
    <col min="3313" max="3313" customWidth="1" width="10.7109375"/>
    <col min="3314" max="3314" customWidth="1" width="10.7109375"/>
    <col min="3315" max="3315" customWidth="1" width="10.7109375"/>
    <col min="3316" max="3316" customWidth="1" width="10.7109375"/>
    <col min="3317" max="3317" customWidth="1" width="10.7109375"/>
    <col min="3318" max="3318" customWidth="1" width="10.7109375"/>
    <col min="3319" max="3319" customWidth="1" width="10.7109375"/>
    <col min="3320" max="3320" customWidth="1" width="10.7109375"/>
    <col min="3321" max="3321" customWidth="1" width="10.7109375"/>
    <col min="3322" max="3322" customWidth="1" width="10.7109375"/>
    <col min="3323" max="3323" customWidth="1" width="10.7109375"/>
    <col min="3324" max="3324" customWidth="1" width="10.7109375"/>
    <col min="3325" max="3325" customWidth="1" width="10.7109375"/>
    <col min="3326" max="3326" customWidth="1" width="10.7109375"/>
    <col min="3327" max="3327" customWidth="1" width="10.7109375"/>
    <col min="3328" max="3328" customWidth="1" width="10.7109375"/>
    <col min="3329" max="3329" customWidth="1" width="10.7109375"/>
    <col min="3330" max="3330" customWidth="1" width="10.7109375"/>
    <col min="3331" max="3331" customWidth="1" width="10.7109375"/>
    <col min="3332" max="3332" customWidth="1" width="10.7109375"/>
    <col min="3333" max="3333" customWidth="1" width="10.7109375"/>
    <col min="3334" max="3334" customWidth="1" width="10.7109375"/>
    <col min="3335" max="3335" customWidth="1" width="10.7109375"/>
    <col min="3336" max="3336" customWidth="1" width="10.7109375"/>
    <col min="3337" max="3337" customWidth="1" width="10.7109375"/>
    <col min="3338" max="3338" customWidth="1" width="10.7109375"/>
    <col min="3339" max="3339" customWidth="1" width="10.7109375"/>
    <col min="3340" max="3340" customWidth="1" width="10.7109375"/>
    <col min="3341" max="3341" customWidth="1" width="10.7109375"/>
    <col min="3342" max="3342" customWidth="1" width="10.7109375"/>
    <col min="3343" max="3343" customWidth="1" width="10.7109375"/>
    <col min="3344" max="3344" customWidth="1" width="10.7109375"/>
    <col min="3345" max="3345" customWidth="1" width="10.7109375"/>
    <col min="3346" max="3346" customWidth="1" width="10.7109375"/>
    <col min="3347" max="3347" customWidth="1" width="10.7109375"/>
    <col min="3348" max="3348" customWidth="1" width="10.7109375"/>
    <col min="3349" max="3349" customWidth="1" width="10.7109375"/>
    <col min="3350" max="3350" customWidth="1" width="10.7109375"/>
    <col min="3351" max="3351" customWidth="1" width="10.7109375"/>
    <col min="3352" max="3352" customWidth="1" width="10.7109375"/>
    <col min="3353" max="3353" customWidth="1" width="10.7109375"/>
    <col min="3354" max="3354" customWidth="1" width="10.7109375"/>
    <col min="3355" max="3355" customWidth="1" width="10.7109375"/>
    <col min="3356" max="3356" customWidth="1" width="10.7109375"/>
    <col min="3357" max="3357" customWidth="1" width="10.7109375"/>
    <col min="3358" max="3358" customWidth="1" width="10.7109375"/>
    <col min="3359" max="3359" customWidth="1" width="10.7109375"/>
    <col min="3360" max="3360" customWidth="1" width="10.7109375"/>
    <col min="3361" max="3361" customWidth="1" width="10.7109375"/>
    <col min="3362" max="3362" customWidth="1" width="10.7109375"/>
    <col min="3363" max="3363" customWidth="1" width="10.7109375"/>
    <col min="3364" max="3364" customWidth="1" width="10.7109375"/>
    <col min="3365" max="3365" customWidth="1" width="10.7109375"/>
    <col min="3366" max="3366" customWidth="1" width="10.7109375"/>
    <col min="3367" max="3367" customWidth="1" width="10.7109375"/>
    <col min="3368" max="3368" customWidth="1" width="10.7109375"/>
    <col min="3369" max="3369" customWidth="1" width="10.7109375"/>
    <col min="3370" max="3370" customWidth="1" width="10.7109375"/>
    <col min="3371" max="3371" customWidth="1" width="10.7109375"/>
    <col min="3372" max="3372" customWidth="1" width="10.7109375"/>
    <col min="3373" max="3373" customWidth="1" width="10.7109375"/>
    <col min="3374" max="3374" customWidth="1" width="10.7109375"/>
    <col min="3375" max="3375" customWidth="1" width="10.7109375"/>
    <col min="3376" max="3376" customWidth="1" width="10.7109375"/>
    <col min="3377" max="3377" customWidth="1" width="10.7109375"/>
    <col min="3378" max="3378" customWidth="1" width="10.7109375"/>
    <col min="3379" max="3379" customWidth="1" width="10.7109375"/>
    <col min="3380" max="3380" customWidth="1" width="10.7109375"/>
    <col min="3381" max="3381" customWidth="1" width="10.7109375"/>
    <col min="3382" max="3382" customWidth="1" width="10.7109375"/>
    <col min="3383" max="3383" customWidth="1" width="10.7109375"/>
    <col min="3384" max="3384" customWidth="1" width="10.7109375"/>
    <col min="3385" max="3385" customWidth="1" width="10.7109375"/>
    <col min="3386" max="3386" customWidth="1" width="10.7109375"/>
    <col min="3387" max="3387" customWidth="1" width="10.7109375"/>
    <col min="3388" max="3388" customWidth="1" width="10.7109375"/>
    <col min="3389" max="3389" customWidth="1" width="10.7109375"/>
    <col min="3390" max="3390" customWidth="1" width="10.7109375"/>
    <col min="3391" max="3391" customWidth="1" width="10.7109375"/>
    <col min="3392" max="3392" customWidth="1" width="10.7109375"/>
    <col min="3393" max="3393" customWidth="1" width="10.7109375"/>
    <col min="3394" max="3394" customWidth="1" width="10.7109375"/>
    <col min="3395" max="3395" customWidth="1" width="10.7109375"/>
    <col min="3396" max="3396" customWidth="1" width="10.7109375"/>
    <col min="3397" max="3397" customWidth="1" width="10.7109375"/>
    <col min="3398" max="3398" customWidth="1" width="10.7109375"/>
    <col min="3399" max="3399" customWidth="1" width="10.7109375"/>
    <col min="3400" max="3400" customWidth="1" width="10.7109375"/>
    <col min="3401" max="3401" customWidth="1" width="10.7109375"/>
    <col min="3402" max="3402" customWidth="1" width="10.7109375"/>
    <col min="3403" max="3403" customWidth="1" width="10.7109375"/>
    <col min="3404" max="3404" customWidth="1" width="10.7109375"/>
    <col min="3405" max="3405" customWidth="1" width="10.7109375"/>
    <col min="3406" max="3406" customWidth="1" width="10.7109375"/>
    <col min="3407" max="3407" customWidth="1" width="10.7109375"/>
    <col min="3408" max="3408" customWidth="1" width="10.7109375"/>
    <col min="3409" max="3409" customWidth="1" width="10.7109375"/>
    <col min="3410" max="3410" customWidth="1" width="10.7109375"/>
    <col min="3411" max="3411" customWidth="1" width="10.7109375"/>
    <col min="3412" max="3412" customWidth="1" width="10.7109375"/>
    <col min="3413" max="3413" customWidth="1" width="10.7109375"/>
    <col min="3414" max="3414" customWidth="1" width="10.7109375"/>
    <col min="3415" max="3415" customWidth="1" width="10.7109375"/>
    <col min="3416" max="3416" customWidth="1" width="10.7109375"/>
    <col min="3417" max="3417" customWidth="1" width="10.7109375"/>
    <col min="3418" max="3418" customWidth="1" width="10.7109375"/>
    <col min="3419" max="3419" customWidth="1" width="10.7109375"/>
    <col min="3420" max="3420" customWidth="1" width="10.7109375"/>
    <col min="3421" max="3421" customWidth="1" width="10.7109375"/>
    <col min="3422" max="3422" customWidth="1" width="10.7109375"/>
    <col min="3423" max="3423" customWidth="1" width="10.7109375"/>
    <col min="3424" max="3424" customWidth="1" width="10.7109375"/>
    <col min="3425" max="3425" customWidth="1" width="10.7109375"/>
    <col min="3426" max="3426" customWidth="1" width="10.7109375"/>
    <col min="3427" max="3427" customWidth="1" width="10.7109375"/>
    <col min="3428" max="3428" customWidth="1" width="10.7109375"/>
    <col min="3429" max="3429" customWidth="1" width="10.7109375"/>
    <col min="3430" max="3430" customWidth="1" width="10.7109375"/>
    <col min="3431" max="3431" customWidth="1" width="10.7109375"/>
    <col min="3432" max="3432" customWidth="1" width="10.7109375"/>
    <col min="3433" max="3433" customWidth="1" width="10.7109375"/>
    <col min="3434" max="3434" customWidth="1" width="10.7109375"/>
    <col min="3435" max="3435" customWidth="1" width="10.7109375"/>
    <col min="3436" max="3436" customWidth="1" width="10.7109375"/>
    <col min="3437" max="3437" customWidth="1" width="10.7109375"/>
    <col min="3438" max="3438" customWidth="1" width="10.7109375"/>
    <col min="3439" max="3439" customWidth="1" width="10.7109375"/>
    <col min="3440" max="3440" customWidth="1" width="10.7109375"/>
    <col min="3441" max="3441" customWidth="1" width="10.7109375"/>
    <col min="3442" max="3442" customWidth="1" width="10.7109375"/>
    <col min="3443" max="3443" customWidth="1" width="10.7109375"/>
    <col min="3444" max="3444" customWidth="1" width="10.7109375"/>
    <col min="3445" max="3445" customWidth="1" width="10.7109375"/>
    <col min="3446" max="3446" customWidth="1" width="10.7109375"/>
    <col min="3447" max="3447" customWidth="1" width="10.7109375"/>
    <col min="3448" max="3448" customWidth="1" width="10.7109375"/>
    <col min="3449" max="3449" customWidth="1" width="10.7109375"/>
    <col min="3450" max="3450" customWidth="1" width="10.7109375"/>
    <col min="3451" max="3451" customWidth="1" width="10.7109375"/>
    <col min="3452" max="3452" customWidth="1" width="10.7109375"/>
    <col min="3453" max="3453" customWidth="1" width="10.7109375"/>
    <col min="3454" max="3454" customWidth="1" width="10.7109375"/>
    <col min="3455" max="3455" customWidth="1" width="10.7109375"/>
    <col min="3456" max="3456" customWidth="1" width="10.7109375"/>
    <col min="3457" max="3457" customWidth="1" width="10.7109375"/>
    <col min="3458" max="3458" customWidth="1" width="10.7109375"/>
    <col min="3459" max="3459" customWidth="1" width="10.7109375"/>
    <col min="3460" max="3460" customWidth="1" width="10.7109375"/>
    <col min="3461" max="3461" customWidth="1" width="10.7109375"/>
    <col min="3462" max="3462" customWidth="1" width="10.7109375"/>
    <col min="3463" max="3463" customWidth="1" width="10.7109375"/>
    <col min="3464" max="3464" customWidth="1" width="10.7109375"/>
    <col min="3465" max="3465" customWidth="1" width="10.7109375"/>
    <col min="3466" max="3466" customWidth="1" width="10.7109375"/>
    <col min="3467" max="3467" customWidth="1" width="10.7109375"/>
    <col min="3468" max="3468" customWidth="1" width="10.7109375"/>
    <col min="3469" max="3469" customWidth="1" width="10.7109375"/>
    <col min="3470" max="3470" customWidth="1" width="10.7109375"/>
    <col min="3471" max="3471" customWidth="1" width="10.7109375"/>
    <col min="3472" max="3472" customWidth="1" width="10.7109375"/>
    <col min="3473" max="3473" customWidth="1" width="10.7109375"/>
    <col min="3474" max="3474" customWidth="1" width="10.7109375"/>
    <col min="3475" max="3475" customWidth="1" width="10.7109375"/>
    <col min="3476" max="3476" customWidth="1" width="10.7109375"/>
    <col min="3477" max="3477" customWidth="1" width="10.7109375"/>
    <col min="3478" max="3478" customWidth="1" width="10.7109375"/>
    <col min="3479" max="3479" customWidth="1" width="10.7109375"/>
    <col min="3480" max="3480" customWidth="1" width="10.7109375"/>
    <col min="3481" max="3481" customWidth="1" width="10.7109375"/>
    <col min="3482" max="3482" customWidth="1" width="10.7109375"/>
    <col min="3483" max="3483" customWidth="1" width="10.7109375"/>
    <col min="3484" max="3484" customWidth="1" width="10.7109375"/>
    <col min="3485" max="3485" customWidth="1" width="10.7109375"/>
    <col min="3486" max="3486" customWidth="1" width="10.7109375"/>
    <col min="3487" max="3487" customWidth="1" width="10.7109375"/>
    <col min="3488" max="3488" customWidth="1" width="10.7109375"/>
    <col min="3489" max="3489" customWidth="1" width="10.7109375"/>
    <col min="3490" max="3490" customWidth="1" width="10.7109375"/>
    <col min="3491" max="3491" customWidth="1" width="10.7109375"/>
    <col min="3492" max="3492" customWidth="1" width="10.7109375"/>
    <col min="3493" max="3493" customWidth="1" width="10.7109375"/>
    <col min="3494" max="3494" customWidth="1" width="10.7109375"/>
    <col min="3495" max="3495" customWidth="1" width="10.7109375"/>
    <col min="3496" max="3496" customWidth="1" width="10.7109375"/>
    <col min="3497" max="3497" customWidth="1" width="10.7109375"/>
    <col min="3498" max="3498" customWidth="1" width="10.7109375"/>
    <col min="3499" max="3499" customWidth="1" width="10.7109375"/>
    <col min="3500" max="3500" customWidth="1" width="10.7109375"/>
    <col min="3501" max="3501" customWidth="1" width="10.7109375"/>
    <col min="3502" max="3502" customWidth="1" width="10.7109375"/>
    <col min="3503" max="3503" customWidth="1" width="10.7109375"/>
    <col min="3504" max="3504" customWidth="1" width="10.7109375"/>
    <col min="3505" max="3505" customWidth="1" width="10.7109375"/>
    <col min="3506" max="3506" customWidth="1" width="10.7109375"/>
    <col min="3507" max="3507" customWidth="1" width="10.7109375"/>
    <col min="3508" max="3508" customWidth="1" width="10.7109375"/>
    <col min="3509" max="3509" customWidth="1" width="10.7109375"/>
    <col min="3510" max="3510" customWidth="1" width="10.7109375"/>
    <col min="3511" max="3511" customWidth="1" width="10.7109375"/>
    <col min="3512" max="3512" customWidth="1" width="10.7109375"/>
    <col min="3513" max="3513" customWidth="1" width="10.7109375"/>
    <col min="3514" max="3514" customWidth="1" width="10.7109375"/>
    <col min="3515" max="3515" customWidth="1" width="10.7109375"/>
    <col min="3516" max="3516" customWidth="1" width="10.7109375"/>
    <col min="3517" max="3517" customWidth="1" width="10.7109375"/>
    <col min="3518" max="3518" customWidth="1" width="10.7109375"/>
    <col min="3519" max="3519" customWidth="1" width="10.7109375"/>
    <col min="3520" max="3520" customWidth="1" width="10.7109375"/>
    <col min="3521" max="3521" customWidth="1" width="10.7109375"/>
    <col min="3522" max="3522" customWidth="1" width="10.7109375"/>
    <col min="3523" max="3523" customWidth="1" width="10.7109375"/>
    <col min="3524" max="3524" customWidth="1" width="10.7109375"/>
    <col min="3525" max="3525" customWidth="1" width="10.7109375"/>
    <col min="3526" max="3526" customWidth="1" width="10.7109375"/>
    <col min="3527" max="3527" customWidth="1" width="10.7109375"/>
    <col min="3528" max="3528" customWidth="1" width="10.7109375"/>
    <col min="3529" max="3529" customWidth="1" width="10.7109375"/>
    <col min="3530" max="3530" customWidth="1" width="10.7109375"/>
    <col min="3531" max="3531" customWidth="1" width="10.7109375"/>
    <col min="3532" max="3532" customWidth="1" width="10.7109375"/>
    <col min="3533" max="3533" customWidth="1" width="10.7109375"/>
    <col min="3534" max="3534" customWidth="1" width="10.7109375"/>
    <col min="3535" max="3535" customWidth="1" width="10.7109375"/>
    <col min="3536" max="3536" customWidth="1" width="10.7109375"/>
    <col min="3537" max="3537" customWidth="1" width="10.7109375"/>
    <col min="3538" max="3538" customWidth="1" width="10.7109375"/>
    <col min="3539" max="3539" customWidth="1" width="10.7109375"/>
    <col min="3540" max="3540" customWidth="1" width="10.7109375"/>
    <col min="3541" max="3541" customWidth="1" width="10.7109375"/>
    <col min="3542" max="3542" customWidth="1" width="10.7109375"/>
    <col min="3543" max="3543" customWidth="1" width="10.7109375"/>
    <col min="3544" max="3544" customWidth="1" width="10.7109375"/>
    <col min="3545" max="3545" customWidth="1" width="10.7109375"/>
    <col min="3546" max="3546" customWidth="1" width="10.7109375"/>
    <col min="3547" max="3547" customWidth="1" width="10.7109375"/>
    <col min="3548" max="3548" customWidth="1" width="10.7109375"/>
    <col min="3549" max="3549" customWidth="1" width="10.7109375"/>
    <col min="3550" max="3550" customWidth="1" width="10.7109375"/>
    <col min="3551" max="3551" customWidth="1" width="10.7109375"/>
    <col min="3552" max="3552" customWidth="1" width="10.7109375"/>
    <col min="3553" max="3553" customWidth="1" width="10.7109375"/>
    <col min="3554" max="3554" customWidth="1" width="10.7109375"/>
    <col min="3555" max="3555" customWidth="1" width="10.7109375"/>
    <col min="3556" max="3556" customWidth="1" width="10.7109375"/>
    <col min="3557" max="3557" customWidth="1" width="10.7109375"/>
    <col min="3558" max="3558" customWidth="1" width="10.7109375"/>
    <col min="3559" max="3559" customWidth="1" width="10.7109375"/>
    <col min="3560" max="3560" customWidth="1" width="10.7109375"/>
    <col min="3561" max="3561" customWidth="1" width="10.7109375"/>
    <col min="3562" max="3562" customWidth="1" width="10.7109375"/>
    <col min="3563" max="3563" customWidth="1" width="10.7109375"/>
    <col min="3564" max="3564" customWidth="1" width="10.7109375"/>
    <col min="3565" max="3565" customWidth="1" width="10.7109375"/>
    <col min="3566" max="3566" customWidth="1" width="10.7109375"/>
    <col min="3567" max="3567" customWidth="1" width="10.7109375"/>
    <col min="3568" max="3568" customWidth="1" width="10.7109375"/>
    <col min="3569" max="3569" customWidth="1" width="10.7109375"/>
    <col min="3570" max="3570" customWidth="1" width="10.7109375"/>
    <col min="3571" max="3571" customWidth="1" width="10.7109375"/>
    <col min="3572" max="3572" customWidth="1" width="10.7109375"/>
    <col min="3573" max="3573" customWidth="1" width="10.7109375"/>
    <col min="3574" max="3574" customWidth="1" width="10.7109375"/>
    <col min="3575" max="3575" customWidth="1" width="10.7109375"/>
    <col min="3576" max="3576" customWidth="1" width="10.7109375"/>
    <col min="3577" max="3577" customWidth="1" width="10.7109375"/>
    <col min="3578" max="3578" customWidth="1" width="10.7109375"/>
    <col min="3579" max="3579" customWidth="1" width="10.7109375"/>
    <col min="3580" max="3580" customWidth="1" width="10.7109375"/>
    <col min="3581" max="3581" customWidth="1" width="10.7109375"/>
    <col min="3582" max="3582" customWidth="1" width="10.7109375"/>
    <col min="3583" max="3583" customWidth="1" width="10.7109375"/>
    <col min="3584" max="3584" customWidth="1" width="10.7109375"/>
    <col min="3585" max="3585" customWidth="1" width="10.7109375"/>
    <col min="3586" max="3586" customWidth="1" width="10.7109375"/>
    <col min="3587" max="3587" customWidth="1" width="10.7109375"/>
    <col min="3588" max="3588" customWidth="1" width="10.7109375"/>
    <col min="3589" max="3589" customWidth="1" width="10.7109375"/>
    <col min="3590" max="3590" customWidth="1" width="10.7109375"/>
    <col min="3591" max="3591" customWidth="1" width="10.7109375"/>
    <col min="3592" max="3592" customWidth="1" width="10.7109375"/>
    <col min="3593" max="3593" customWidth="1" width="10.7109375"/>
    <col min="3594" max="3594" customWidth="1" width="10.7109375"/>
    <col min="3595" max="3595" customWidth="1" width="10.7109375"/>
    <col min="3596" max="3596" customWidth="1" width="10.7109375"/>
    <col min="3597" max="3597" customWidth="1" width="10.7109375"/>
    <col min="3598" max="3598" customWidth="1" width="10.7109375"/>
    <col min="3599" max="3599" customWidth="1" width="10.7109375"/>
    <col min="3600" max="3600" customWidth="1" width="10.7109375"/>
    <col min="3601" max="3601" customWidth="1" width="10.7109375"/>
    <col min="3602" max="3602" customWidth="1" width="10.7109375"/>
    <col min="3603" max="3603" customWidth="1" width="10.7109375"/>
    <col min="3604" max="3604" customWidth="1" width="10.7109375"/>
    <col min="3605" max="3605" customWidth="1" width="10.7109375"/>
    <col min="3606" max="3606" customWidth="1" width="10.7109375"/>
    <col min="3607" max="3607" customWidth="1" width="10.7109375"/>
    <col min="3608" max="3608" customWidth="1" width="10.7109375"/>
    <col min="3609" max="3609" customWidth="1" width="10.7109375"/>
    <col min="3610" max="3610" customWidth="1" width="10.7109375"/>
    <col min="3611" max="3611" customWidth="1" width="10.7109375"/>
    <col min="3612" max="3612" customWidth="1" width="10.7109375"/>
    <col min="3613" max="3613" customWidth="1" width="10.7109375"/>
    <col min="3614" max="3614" customWidth="1" width="10.7109375"/>
    <col min="3615" max="3615" customWidth="1" width="10.7109375"/>
    <col min="3616" max="3616" customWidth="1" width="10.7109375"/>
    <col min="3617" max="3617" customWidth="1" width="10.7109375"/>
    <col min="3618" max="3618" customWidth="1" width="10.7109375"/>
    <col min="3619" max="3619" customWidth="1" width="10.7109375"/>
    <col min="3620" max="3620" customWidth="1" width="10.7109375"/>
    <col min="3621" max="3621" customWidth="1" width="10.7109375"/>
    <col min="3622" max="3622" customWidth="1" width="10.7109375"/>
    <col min="3623" max="3623" customWidth="1" width="10.7109375"/>
    <col min="3624" max="3624" customWidth="1" width="10.7109375"/>
    <col min="3625" max="3625" customWidth="1" width="10.7109375"/>
    <col min="3626" max="3626" customWidth="1" width="10.7109375"/>
    <col min="3627" max="3627" customWidth="1" width="10.7109375"/>
    <col min="3628" max="3628" customWidth="1" width="10.7109375"/>
    <col min="3629" max="3629" customWidth="1" width="10.7109375"/>
    <col min="3630" max="3630" customWidth="1" width="10.7109375"/>
    <col min="3631" max="3631" customWidth="1" width="10.7109375"/>
    <col min="3632" max="3632" customWidth="1" width="10.7109375"/>
    <col min="3633" max="3633" customWidth="1" width="10.7109375"/>
    <col min="3634" max="3634" customWidth="1" width="10.7109375"/>
    <col min="3635" max="3635" customWidth="1" width="10.7109375"/>
    <col min="3636" max="3636" customWidth="1" width="10.7109375"/>
    <col min="3637" max="3637" customWidth="1" width="10.7109375"/>
    <col min="3638" max="3638" customWidth="1" width="10.7109375"/>
    <col min="3639" max="3639" customWidth="1" width="10.7109375"/>
    <col min="3640" max="3640" customWidth="1" width="10.7109375"/>
    <col min="3641" max="3641" customWidth="1" width="10.7109375"/>
    <col min="3642" max="3642" customWidth="1" width="10.7109375"/>
    <col min="3643" max="3643" customWidth="1" width="10.7109375"/>
    <col min="3644" max="3644" customWidth="1" width="10.7109375"/>
    <col min="3645" max="3645" customWidth="1" width="10.7109375"/>
    <col min="3646" max="3646" customWidth="1" width="10.7109375"/>
    <col min="3647" max="3647" customWidth="1" width="10.7109375"/>
    <col min="3648" max="3648" customWidth="1" width="10.7109375"/>
    <col min="3649" max="3649" customWidth="1" width="10.7109375"/>
    <col min="3650" max="3650" customWidth="1" width="10.7109375"/>
    <col min="3651" max="3651" customWidth="1" width="10.7109375"/>
    <col min="3652" max="3652" customWidth="1" width="10.7109375"/>
    <col min="3653" max="3653" customWidth="1" width="10.7109375"/>
    <col min="3654" max="3654" customWidth="1" width="10.7109375"/>
    <col min="3655" max="3655" customWidth="1" width="10.7109375"/>
    <col min="3656" max="3656" customWidth="1" width="10.7109375"/>
    <col min="3657" max="3657" customWidth="1" width="10.7109375"/>
    <col min="3658" max="3658" customWidth="1" width="10.7109375"/>
    <col min="3659" max="3659" customWidth="1" width="10.7109375"/>
    <col min="3660" max="3660" customWidth="1" width="10.7109375"/>
    <col min="3661" max="3661" customWidth="1" width="10.7109375"/>
    <col min="3662" max="3662" customWidth="1" width="10.7109375"/>
    <col min="3663" max="3663" customWidth="1" width="10.7109375"/>
    <col min="3664" max="3664" customWidth="1" width="10.7109375"/>
    <col min="3665" max="3665" customWidth="1" width="10.7109375"/>
    <col min="3666" max="3666" customWidth="1" width="10.7109375"/>
    <col min="3667" max="3667" customWidth="1" width="10.7109375"/>
    <col min="3668" max="3668" customWidth="1" width="10.7109375"/>
    <col min="3669" max="3669" customWidth="1" width="10.7109375"/>
    <col min="3670" max="3670" customWidth="1" width="10.7109375"/>
    <col min="3671" max="3671" customWidth="1" width="10.7109375"/>
    <col min="3672" max="3672" customWidth="1" width="10.7109375"/>
    <col min="3673" max="3673" customWidth="1" width="10.7109375"/>
    <col min="3674" max="3674" customWidth="1" width="10.7109375"/>
    <col min="3675" max="3675" customWidth="1" width="10.7109375"/>
    <col min="3676" max="3676" customWidth="1" width="10.7109375"/>
    <col min="3677" max="3677" customWidth="1" width="10.7109375"/>
    <col min="3678" max="3678" customWidth="1" width="10.7109375"/>
    <col min="3679" max="3679" customWidth="1" width="10.7109375"/>
    <col min="3680" max="3680" customWidth="1" width="10.7109375"/>
    <col min="3681" max="3681" customWidth="1" width="10.7109375"/>
    <col min="3682" max="3682" customWidth="1" width="10.7109375"/>
    <col min="3683" max="3683" customWidth="1" width="10.7109375"/>
    <col min="3684" max="3684" customWidth="1" width="10.7109375"/>
    <col min="3685" max="3685" customWidth="1" width="10.7109375"/>
    <col min="3686" max="3686" customWidth="1" width="10.7109375"/>
    <col min="3687" max="3687" customWidth="1" width="10.7109375"/>
    <col min="3688" max="3688" customWidth="1" width="10.7109375"/>
    <col min="3689" max="3689" customWidth="1" width="10.7109375"/>
    <col min="3690" max="3690" customWidth="1" width="10.7109375"/>
    <col min="3691" max="3691" customWidth="1" width="10.7109375"/>
    <col min="3692" max="3692" customWidth="1" width="10.7109375"/>
    <col min="3693" max="3693" customWidth="1" width="10.7109375"/>
    <col min="3694" max="3694" customWidth="1" width="10.7109375"/>
    <col min="3695" max="3695" customWidth="1" width="10.7109375"/>
    <col min="3696" max="3696" customWidth="1" width="10.7109375"/>
    <col min="3697" max="3697" customWidth="1" width="10.7109375"/>
    <col min="3698" max="3698" customWidth="1" width="10.7109375"/>
    <col min="3699" max="3699" customWidth="1" width="10.7109375"/>
    <col min="3700" max="3700" customWidth="1" width="10.7109375"/>
    <col min="3701" max="3701" customWidth="1" width="10.7109375"/>
    <col min="3702" max="3702" customWidth="1" width="10.7109375"/>
    <col min="3703" max="3703" customWidth="1" width="10.7109375"/>
    <col min="3704" max="3704" customWidth="1" width="10.7109375"/>
    <col min="3705" max="3705" customWidth="1" width="10.7109375"/>
    <col min="3706" max="3706" customWidth="1" width="10.7109375"/>
    <col min="3707" max="3707" customWidth="1" width="10.7109375"/>
    <col min="3708" max="3708" customWidth="1" width="10.7109375"/>
    <col min="3709" max="3709" customWidth="1" width="10.7109375"/>
    <col min="3710" max="3710" customWidth="1" width="10.7109375"/>
    <col min="3711" max="3711" customWidth="1" width="10.7109375"/>
    <col min="3712" max="3712" customWidth="1" width="10.7109375"/>
    <col min="3713" max="3713" customWidth="1" width="10.7109375"/>
    <col min="3714" max="3714" customWidth="1" width="10.7109375"/>
    <col min="3715" max="3715" customWidth="1" width="10.7109375"/>
    <col min="3716" max="3716" customWidth="1" width="10.7109375"/>
    <col min="3717" max="3717" customWidth="1" width="10.7109375"/>
    <col min="3718" max="3718" customWidth="1" width="10.7109375"/>
    <col min="3719" max="3719" customWidth="1" width="10.7109375"/>
    <col min="3720" max="3720" customWidth="1" width="10.7109375"/>
    <col min="3721" max="3721" customWidth="1" width="10.7109375"/>
    <col min="3722" max="3722" customWidth="1" width="10.7109375"/>
    <col min="3723" max="3723" customWidth="1" width="10.7109375"/>
    <col min="3724" max="3724" customWidth="1" width="10.7109375"/>
    <col min="3725" max="3725" customWidth="1" width="10.7109375"/>
    <col min="3726" max="3726" customWidth="1" width="10.7109375"/>
    <col min="3727" max="3727" customWidth="1" width="10.7109375"/>
    <col min="3728" max="3728" customWidth="1" width="10.7109375"/>
    <col min="3729" max="3729" customWidth="1" width="10.7109375"/>
    <col min="3730" max="3730" customWidth="1" width="10.7109375"/>
    <col min="3731" max="3731" customWidth="1" width="10.7109375"/>
    <col min="3732" max="3732" customWidth="1" width="10.7109375"/>
    <col min="3733" max="3733" customWidth="1" width="10.7109375"/>
    <col min="3734" max="3734" customWidth="1" width="10.7109375"/>
    <col min="3735" max="3735" customWidth="1" width="10.7109375"/>
    <col min="3736" max="3736" customWidth="1" width="10.7109375"/>
    <col min="3737" max="3737" customWidth="1" width="10.7109375"/>
    <col min="3738" max="3738" customWidth="1" width="10.7109375"/>
    <col min="3739" max="3739" customWidth="1" width="10.7109375"/>
    <col min="3740" max="3740" customWidth="1" width="10.7109375"/>
    <col min="3741" max="3741" customWidth="1" width="10.7109375"/>
    <col min="3742" max="3742" customWidth="1" width="10.7109375"/>
    <col min="3743" max="3743" customWidth="1" width="10.7109375"/>
    <col min="3744" max="3744" customWidth="1" width="10.7109375"/>
    <col min="3745" max="3745" customWidth="1" width="10.7109375"/>
    <col min="3746" max="3746" customWidth="1" width="10.7109375"/>
    <col min="3747" max="3747" customWidth="1" width="10.7109375"/>
    <col min="3748" max="3748" customWidth="1" width="10.7109375"/>
    <col min="3749" max="3749" customWidth="1" width="10.7109375"/>
    <col min="3750" max="3750" customWidth="1" width="10.7109375"/>
    <col min="3751" max="3751" customWidth="1" width="10.7109375"/>
    <col min="3752" max="3752" customWidth="1" width="10.7109375"/>
    <col min="3753" max="3753" customWidth="1" width="10.7109375"/>
    <col min="3754" max="3754" customWidth="1" width="10.7109375"/>
    <col min="3755" max="3755" customWidth="1" width="10.7109375"/>
    <col min="3756" max="3756" customWidth="1" width="10.7109375"/>
    <col min="3757" max="3757" customWidth="1" width="10.7109375"/>
    <col min="3758" max="3758" customWidth="1" width="10.7109375"/>
    <col min="3759" max="3759" customWidth="1" width="10.7109375"/>
    <col min="3760" max="3760" customWidth="1" width="10.7109375"/>
    <col min="3761" max="3761" customWidth="1" width="10.7109375"/>
    <col min="3762" max="3762" customWidth="1" width="10.7109375"/>
    <col min="3763" max="3763" customWidth="1" width="10.7109375"/>
    <col min="3764" max="3764" customWidth="1" width="10.7109375"/>
    <col min="3765" max="3765" customWidth="1" width="10.7109375"/>
    <col min="3766" max="3766" customWidth="1" width="10.7109375"/>
    <col min="3767" max="3767" customWidth="1" width="10.7109375"/>
    <col min="3768" max="3768" customWidth="1" width="10.7109375"/>
    <col min="3769" max="3769" customWidth="1" width="10.7109375"/>
    <col min="3770" max="3770" customWidth="1" width="10.7109375"/>
    <col min="3771" max="3771" customWidth="1" width="10.7109375"/>
    <col min="3772" max="3772" customWidth="1" width="10.7109375"/>
    <col min="3773" max="3773" customWidth="1" width="10.7109375"/>
    <col min="3774" max="3774" customWidth="1" width="10.7109375"/>
    <col min="3775" max="3775" customWidth="1" width="10.7109375"/>
    <col min="3776" max="3776" customWidth="1" width="10.7109375"/>
    <col min="3777" max="3777" customWidth="1" width="10.7109375"/>
    <col min="3778" max="3778" customWidth="1" width="10.7109375"/>
    <col min="3779" max="3779" customWidth="1" width="10.7109375"/>
    <col min="3780" max="3780" customWidth="1" width="10.7109375"/>
    <col min="3781" max="3781" customWidth="1" width="10.7109375"/>
    <col min="3782" max="3782" customWidth="1" width="10.7109375"/>
    <col min="3783" max="3783" customWidth="1" width="10.7109375"/>
    <col min="3784" max="3784" customWidth="1" width="10.7109375"/>
    <col min="3785" max="3785" customWidth="1" width="10.7109375"/>
    <col min="3786" max="3786" customWidth="1" width="10.7109375"/>
    <col min="3787" max="3787" customWidth="1" width="10.7109375"/>
    <col min="3788" max="3788" customWidth="1" width="10.7109375"/>
    <col min="3789" max="3789" customWidth="1" width="10.7109375"/>
    <col min="3790" max="3790" customWidth="1" width="10.7109375"/>
    <col min="3791" max="3791" customWidth="1" width="10.7109375"/>
    <col min="3792" max="3792" customWidth="1" width="10.7109375"/>
    <col min="3793" max="3793" customWidth="1" width="10.7109375"/>
    <col min="3794" max="3794" customWidth="1" width="10.7109375"/>
    <col min="3795" max="3795" customWidth="1" width="10.7109375"/>
    <col min="3796" max="3796" customWidth="1" width="10.7109375"/>
    <col min="3797" max="3797" customWidth="1" width="10.7109375"/>
    <col min="3798" max="3798" customWidth="1" width="10.7109375"/>
    <col min="3799" max="3799" customWidth="1" width="10.7109375"/>
    <col min="3800" max="3800" customWidth="1" width="10.7109375"/>
    <col min="3801" max="3801" customWidth="1" width="10.7109375"/>
    <col min="3802" max="3802" customWidth="1" width="10.7109375"/>
    <col min="3803" max="3803" customWidth="1" width="10.7109375"/>
    <col min="3804" max="3804" customWidth="1" width="10.7109375"/>
    <col min="3805" max="3805" customWidth="1" width="10.7109375"/>
    <col min="3806" max="3806" customWidth="1" width="10.7109375"/>
    <col min="3807" max="3807" customWidth="1" width="10.7109375"/>
    <col min="3808" max="3808" customWidth="1" width="10.7109375"/>
    <col min="3809" max="3809" customWidth="1" width="10.7109375"/>
    <col min="3810" max="3810" customWidth="1" width="10.7109375"/>
    <col min="3811" max="3811" customWidth="1" width="10.7109375"/>
    <col min="3812" max="3812" customWidth="1" width="10.7109375"/>
    <col min="3813" max="3813" customWidth="1" width="10.7109375"/>
    <col min="3814" max="3814" customWidth="1" width="10.7109375"/>
    <col min="3815" max="3815" customWidth="1" width="10.7109375"/>
    <col min="3816" max="3816" customWidth="1" width="10.7109375"/>
    <col min="3817" max="3817" customWidth="1" width="10.7109375"/>
    <col min="3818" max="3818" customWidth="1" width="10.7109375"/>
    <col min="3819" max="3819" customWidth="1" width="10.7109375"/>
    <col min="3820" max="3820" customWidth="1" width="10.7109375"/>
    <col min="3821" max="3821" customWidth="1" width="10.7109375"/>
    <col min="3822" max="3822" customWidth="1" width="10.7109375"/>
    <col min="3823" max="3823" customWidth="1" width="10.7109375"/>
    <col min="3824" max="3824" customWidth="1" width="10.7109375"/>
    <col min="3825" max="3825" customWidth="1" width="10.7109375"/>
    <col min="3826" max="3826" customWidth="1" width="10.7109375"/>
    <col min="3827" max="3827" customWidth="1" width="10.7109375"/>
    <col min="3828" max="3828" customWidth="1" width="10.7109375"/>
    <col min="3829" max="3829" customWidth="1" width="10.7109375"/>
    <col min="3830" max="3830" customWidth="1" width="10.7109375"/>
    <col min="3831" max="3831" customWidth="1" width="10.7109375"/>
    <col min="3832" max="3832" customWidth="1" width="10.7109375"/>
    <col min="3833" max="3833" customWidth="1" width="10.7109375"/>
    <col min="3834" max="3834" customWidth="1" width="10.7109375"/>
    <col min="3835" max="3835" customWidth="1" width="10.7109375"/>
    <col min="3836" max="3836" customWidth="1" width="10.7109375"/>
    <col min="3837" max="3837" customWidth="1" width="10.7109375"/>
    <col min="3838" max="3838" customWidth="1" width="10.7109375"/>
    <col min="3839" max="3839" customWidth="1" width="10.7109375"/>
    <col min="3840" max="3840" customWidth="1" width="10.7109375"/>
    <col min="3841" max="3841" customWidth="1" width="10.7109375"/>
    <col min="3842" max="3842" customWidth="1" width="10.7109375"/>
    <col min="3843" max="3843" customWidth="1" width="10.7109375"/>
    <col min="3844" max="3844" customWidth="1" width="10.7109375"/>
    <col min="3845" max="3845" customWidth="1" width="10.7109375"/>
    <col min="3846" max="3846" customWidth="1" width="10.7109375"/>
    <col min="3847" max="3847" customWidth="1" width="10.7109375"/>
    <col min="3848" max="3848" customWidth="1" width="10.7109375"/>
    <col min="3849" max="3849" customWidth="1" width="10.7109375"/>
    <col min="3850" max="3850" customWidth="1" width="10.7109375"/>
    <col min="3851" max="3851" customWidth="1" width="10.7109375"/>
    <col min="3852" max="3852" customWidth="1" width="10.7109375"/>
    <col min="3853" max="3853" customWidth="1" width="10.7109375"/>
    <col min="3854" max="3854" customWidth="1" width="10.7109375"/>
    <col min="3855" max="3855" customWidth="1" width="10.7109375"/>
    <col min="3856" max="3856" customWidth="1" width="10.7109375"/>
    <col min="3857" max="3857" customWidth="1" width="10.7109375"/>
    <col min="3858" max="3858" customWidth="1" width="10.7109375"/>
    <col min="3859" max="3859" customWidth="1" width="10.7109375"/>
    <col min="3860" max="3860" customWidth="1" width="10.7109375"/>
    <col min="3861" max="3861" customWidth="1" width="10.7109375"/>
    <col min="3862" max="3862" customWidth="1" width="10.7109375"/>
    <col min="3863" max="3863" customWidth="1" width="10.7109375"/>
    <col min="3864" max="3864" customWidth="1" width="10.7109375"/>
    <col min="3865" max="3865" customWidth="1" width="10.7109375"/>
    <col min="3866" max="3866" customWidth="1" width="10.7109375"/>
    <col min="3867" max="3867" customWidth="1" width="10.7109375"/>
    <col min="3868" max="3868" customWidth="1" width="10.7109375"/>
    <col min="3869" max="3869" customWidth="1" width="10.7109375"/>
    <col min="3870" max="3870" customWidth="1" width="10.7109375"/>
    <col min="3871" max="3871" customWidth="1" width="10.7109375"/>
    <col min="3872" max="3872" customWidth="1" width="10.7109375"/>
    <col min="3873" max="3873" customWidth="1" width="10.7109375"/>
    <col min="3874" max="3874" customWidth="1" width="10.7109375"/>
    <col min="3875" max="3875" customWidth="1" width="10.7109375"/>
    <col min="3876" max="3876" customWidth="1" width="10.7109375"/>
    <col min="3877" max="3877" customWidth="1" width="10.7109375"/>
    <col min="3878" max="3878" customWidth="1" width="10.7109375"/>
    <col min="3879" max="3879" customWidth="1" width="10.7109375"/>
    <col min="3880" max="3880" customWidth="1" width="10.7109375"/>
    <col min="3881" max="3881" customWidth="1" width="10.7109375"/>
    <col min="3882" max="3882" customWidth="1" width="10.7109375"/>
    <col min="3883" max="3883" customWidth="1" width="10.7109375"/>
    <col min="3884" max="3884" customWidth="1" width="10.7109375"/>
    <col min="3885" max="3885" customWidth="1" width="10.7109375"/>
    <col min="3886" max="3886" customWidth="1" width="10.7109375"/>
    <col min="3887" max="3887" customWidth="1" width="10.7109375"/>
    <col min="3888" max="3888" customWidth="1" width="10.7109375"/>
    <col min="3889" max="3889" customWidth="1" width="10.7109375"/>
    <col min="3890" max="3890" customWidth="1" width="10.7109375"/>
    <col min="3891" max="3891" customWidth="1" width="10.7109375"/>
    <col min="3892" max="3892" customWidth="1" width="10.7109375"/>
    <col min="3893" max="3893" customWidth="1" width="10.7109375"/>
    <col min="3894" max="3894" customWidth="1" width="10.7109375"/>
    <col min="3895" max="3895" customWidth="1" width="10.7109375"/>
    <col min="3896" max="3896" customWidth="1" width="10.7109375"/>
    <col min="3897" max="3897" customWidth="1" width="10.7109375"/>
    <col min="3898" max="3898" customWidth="1" width="10.7109375"/>
    <col min="3899" max="3899" customWidth="1" width="10.7109375"/>
    <col min="3900" max="3900" customWidth="1" width="10.7109375"/>
    <col min="3901" max="3901" customWidth="1" width="10.7109375"/>
    <col min="3902" max="3902" customWidth="1" width="10.7109375"/>
    <col min="3903" max="3903" customWidth="1" width="10.7109375"/>
    <col min="3904" max="3904" customWidth="1" width="10.7109375"/>
    <col min="3905" max="3905" customWidth="1" width="10.7109375"/>
    <col min="3906" max="3906" customWidth="1" width="10.7109375"/>
    <col min="3907" max="3907" customWidth="1" width="10.7109375"/>
    <col min="3908" max="3908" customWidth="1" width="10.7109375"/>
    <col min="3909" max="3909" customWidth="1" width="10.7109375"/>
    <col min="3910" max="3910" customWidth="1" width="10.7109375"/>
    <col min="3911" max="3911" customWidth="1" width="10.7109375"/>
    <col min="3912" max="3912" customWidth="1" width="10.7109375"/>
    <col min="3913" max="3913" customWidth="1" width="10.7109375"/>
    <col min="3914" max="3914" customWidth="1" width="10.7109375"/>
    <col min="3915" max="3915" customWidth="1" width="10.7109375"/>
    <col min="3916" max="3916" customWidth="1" width="10.7109375"/>
    <col min="3917" max="3917" customWidth="1" width="10.7109375"/>
    <col min="3918" max="3918" customWidth="1" width="10.7109375"/>
    <col min="3919" max="3919" customWidth="1" width="10.7109375"/>
    <col min="3920" max="3920" customWidth="1" width="10.7109375"/>
    <col min="3921" max="3921" customWidth="1" width="10.7109375"/>
    <col min="3922" max="3922" customWidth="1" width="10.7109375"/>
    <col min="3923" max="3923" customWidth="1" width="10.7109375"/>
    <col min="3924" max="3924" customWidth="1" width="10.7109375"/>
    <col min="3925" max="3925" customWidth="1" width="10.7109375"/>
    <col min="3926" max="3926" customWidth="1" width="10.7109375"/>
    <col min="3927" max="3927" customWidth="1" width="10.7109375"/>
    <col min="3928" max="3928" customWidth="1" width="10.7109375"/>
    <col min="3929" max="3929" customWidth="1" width="10.7109375"/>
    <col min="3930" max="3930" customWidth="1" width="10.7109375"/>
    <col min="3931" max="3931" customWidth="1" width="10.7109375"/>
    <col min="3932" max="3932" customWidth="1" width="10.7109375"/>
    <col min="3933" max="3933" customWidth="1" width="10.7109375"/>
    <col min="3934" max="3934" customWidth="1" width="10.7109375"/>
    <col min="3935" max="3935" customWidth="1" width="10.7109375"/>
    <col min="3936" max="3936" customWidth="1" width="10.7109375"/>
    <col min="3937" max="3937" customWidth="1" width="10.7109375"/>
    <col min="3938" max="3938" customWidth="1" width="10.7109375"/>
    <col min="3939" max="3939" customWidth="1" width="10.7109375"/>
    <col min="3940" max="3940" customWidth="1" width="10.7109375"/>
    <col min="3941" max="3941" customWidth="1" width="10.7109375"/>
    <col min="3942" max="3942" customWidth="1" width="10.7109375"/>
    <col min="3943" max="3943" customWidth="1" width="10.7109375"/>
    <col min="3944" max="3944" customWidth="1" width="10.7109375"/>
    <col min="3945" max="3945" customWidth="1" width="10.7109375"/>
    <col min="3946" max="3946" customWidth="1" width="10.7109375"/>
    <col min="3947" max="3947" customWidth="1" width="10.7109375"/>
    <col min="3948" max="3948" customWidth="1" width="10.7109375"/>
    <col min="3949" max="3949" customWidth="1" width="10.7109375"/>
    <col min="3950" max="3950" customWidth="1" width="10.7109375"/>
    <col min="3951" max="3951" customWidth="1" width="10.7109375"/>
    <col min="3952" max="3952" customWidth="1" width="10.7109375"/>
    <col min="3953" max="3953" customWidth="1" width="10.7109375"/>
    <col min="3954" max="3954" customWidth="1" width="10.7109375"/>
    <col min="3955" max="3955" customWidth="1" width="10.7109375"/>
    <col min="3956" max="3956" customWidth="1" width="10.7109375"/>
    <col min="3957" max="3957" customWidth="1" width="10.7109375"/>
    <col min="3958" max="3958" customWidth="1" width="10.7109375"/>
    <col min="3959" max="3959" customWidth="1" width="10.7109375"/>
    <col min="3960" max="3960" customWidth="1" width="10.7109375"/>
    <col min="3961" max="3961" customWidth="1" width="10.7109375"/>
    <col min="3962" max="3962" customWidth="1" width="10.7109375"/>
    <col min="3963" max="3963" customWidth="1" width="10.7109375"/>
    <col min="3964" max="3964" customWidth="1" width="10.7109375"/>
    <col min="3965" max="3965" customWidth="1" width="10.7109375"/>
    <col min="3966" max="3966" customWidth="1" width="10.7109375"/>
    <col min="3967" max="3967" customWidth="1" width="10.7109375"/>
    <col min="3968" max="3968" customWidth="1" width="10.7109375"/>
    <col min="3969" max="3969" customWidth="1" width="10.7109375"/>
    <col min="3970" max="3970" customWidth="1" width="10.7109375"/>
    <col min="3971" max="3971" customWidth="1" width="10.7109375"/>
    <col min="3972" max="3972" customWidth="1" width="10.7109375"/>
    <col min="3973" max="3973" customWidth="1" width="10.7109375"/>
    <col min="3974" max="3974" customWidth="1" width="10.7109375"/>
    <col min="3975" max="3975" customWidth="1" width="10.7109375"/>
    <col min="3976" max="3976" customWidth="1" width="10.7109375"/>
    <col min="3977" max="3977" customWidth="1" width="10.7109375"/>
    <col min="3978" max="3978" customWidth="1" width="10.7109375"/>
    <col min="3979" max="3979" customWidth="1" width="10.7109375"/>
    <col min="3980" max="3980" customWidth="1" width="10.7109375"/>
    <col min="3981" max="3981" customWidth="1" width="10.7109375"/>
    <col min="3982" max="3982" customWidth="1" width="10.7109375"/>
    <col min="3983" max="3983" customWidth="1" width="10.7109375"/>
    <col min="3984" max="3984" customWidth="1" width="10.7109375"/>
    <col min="3985" max="3985" customWidth="1" width="10.7109375"/>
    <col min="3986" max="3986" customWidth="1" width="10.7109375"/>
    <col min="3987" max="3987" customWidth="1" width="10.7109375"/>
    <col min="3988" max="3988" customWidth="1" width="10.7109375"/>
    <col min="3989" max="3989" customWidth="1" width="10.7109375"/>
    <col min="3990" max="3990" customWidth="1" width="10.7109375"/>
    <col min="3991" max="3991" customWidth="1" width="10.7109375"/>
    <col min="3992" max="3992" customWidth="1" width="10.7109375"/>
    <col min="3993" max="3993" customWidth="1" width="10.7109375"/>
    <col min="3994" max="3994" customWidth="1" width="10.7109375"/>
    <col min="3995" max="3995" customWidth="1" width="10.7109375"/>
    <col min="3996" max="3996" customWidth="1" width="10.7109375"/>
    <col min="3997" max="3997" customWidth="1" width="10.7109375"/>
    <col min="3998" max="3998" customWidth="1" width="10.7109375"/>
    <col min="3999" max="3999" customWidth="1" width="10.7109375"/>
    <col min="4000" max="4000" customWidth="1" width="10.7109375"/>
    <col min="4001" max="4001" customWidth="1" width="10.7109375"/>
    <col min="4002" max="4002" customWidth="1" width="10.7109375"/>
    <col min="4003" max="4003" customWidth="1" width="10.7109375"/>
    <col min="4004" max="4004" customWidth="1" width="10.7109375"/>
    <col min="4005" max="4005" customWidth="1" width="10.7109375"/>
    <col min="4006" max="4006" customWidth="1" width="10.7109375"/>
    <col min="4007" max="4007" customWidth="1" width="10.7109375"/>
    <col min="4008" max="4008" customWidth="1" width="10.7109375"/>
    <col min="4009" max="4009" customWidth="1" width="10.7109375"/>
    <col min="4010" max="4010" customWidth="1" width="10.7109375"/>
    <col min="4011" max="4011" customWidth="1" width="10.7109375"/>
    <col min="4012" max="4012" customWidth="1" width="10.7109375"/>
    <col min="4013" max="4013" customWidth="1" width="10.7109375"/>
    <col min="4014" max="4014" customWidth="1" width="10.7109375"/>
    <col min="4015" max="4015" customWidth="1" width="10.7109375"/>
    <col min="4016" max="4016" customWidth="1" width="10.7109375"/>
    <col min="4017" max="4017" customWidth="1" width="10.7109375"/>
    <col min="4018" max="4018" customWidth="1" width="10.7109375"/>
    <col min="4019" max="4019" customWidth="1" width="10.7109375"/>
    <col min="4020" max="4020" customWidth="1" width="10.7109375"/>
    <col min="4021" max="4021" customWidth="1" width="10.7109375"/>
    <col min="4022" max="4022" customWidth="1" width="10.7109375"/>
    <col min="4023" max="4023" customWidth="1" width="10.7109375"/>
    <col min="4024" max="4024" customWidth="1" width="10.7109375"/>
    <col min="4025" max="4025" customWidth="1" width="10.7109375"/>
    <col min="4026" max="4026" customWidth="1" width="10.7109375"/>
    <col min="4027" max="4027" customWidth="1" width="10.7109375"/>
    <col min="4028" max="4028" customWidth="1" width="10.7109375"/>
    <col min="4029" max="4029" customWidth="1" width="10.7109375"/>
    <col min="4030" max="4030" customWidth="1" width="10.7109375"/>
    <col min="4031" max="4031" customWidth="1" width="10.7109375"/>
    <col min="4032" max="4032" customWidth="1" width="10.7109375"/>
    <col min="4033" max="4033" customWidth="1" width="10.7109375"/>
    <col min="4034" max="4034" customWidth="1" width="10.7109375"/>
    <col min="4035" max="4035" customWidth="1" width="10.7109375"/>
    <col min="4036" max="4036" customWidth="1" width="10.7109375"/>
    <col min="4037" max="4037" customWidth="1" width="10.7109375"/>
    <col min="4038" max="4038" customWidth="1" width="10.7109375"/>
    <col min="4039" max="4039" customWidth="1" width="10.7109375"/>
    <col min="4040" max="4040" customWidth="1" width="10.7109375"/>
    <col min="4041" max="4041" customWidth="1" width="10.7109375"/>
    <col min="4042" max="4042" customWidth="1" width="10.7109375"/>
    <col min="4043" max="4043" customWidth="1" width="10.7109375"/>
    <col min="4044" max="4044" customWidth="1" width="10.7109375"/>
    <col min="4045" max="4045" customWidth="1" width="10.7109375"/>
    <col min="4046" max="4046" customWidth="1" width="10.7109375"/>
    <col min="4047" max="4047" customWidth="1" width="10.7109375"/>
    <col min="4048" max="4048" customWidth="1" width="10.7109375"/>
    <col min="4049" max="4049" customWidth="1" width="10.7109375"/>
    <col min="4050" max="4050" customWidth="1" width="10.7109375"/>
    <col min="4051" max="4051" customWidth="1" width="10.7109375"/>
    <col min="4052" max="4052" customWidth="1" width="10.7109375"/>
    <col min="4053" max="4053" customWidth="1" width="10.7109375"/>
    <col min="4054" max="4054" customWidth="1" width="10.7109375"/>
    <col min="4055" max="4055" customWidth="1" width="10.7109375"/>
    <col min="4056" max="4056" customWidth="1" width="10.7109375"/>
    <col min="4057" max="4057" customWidth="1" width="10.7109375"/>
    <col min="4058" max="4058" customWidth="1" width="10.7109375"/>
    <col min="4059" max="4059" customWidth="1" width="10.7109375"/>
    <col min="4060" max="4060" customWidth="1" width="10.7109375"/>
    <col min="4061" max="4061" customWidth="1" width="10.7109375"/>
    <col min="4062" max="4062" customWidth="1" width="10.7109375"/>
    <col min="4063" max="4063" customWidth="1" width="10.7109375"/>
    <col min="4064" max="4064" customWidth="1" width="10.7109375"/>
    <col min="4065" max="4065" customWidth="1" width="10.7109375"/>
    <col min="4066" max="4066" customWidth="1" width="10.7109375"/>
    <col min="4067" max="4067" customWidth="1" width="10.7109375"/>
    <col min="4068" max="4068" customWidth="1" width="10.7109375"/>
    <col min="4069" max="4069" customWidth="1" width="10.7109375"/>
    <col min="4070" max="4070" customWidth="1" width="10.7109375"/>
    <col min="4071" max="4071" customWidth="1" width="10.7109375"/>
    <col min="4072" max="4072" customWidth="1" width="10.7109375"/>
    <col min="4073" max="4073" customWidth="1" width="10.7109375"/>
    <col min="4074" max="4074" customWidth="1" width="10.7109375"/>
    <col min="4075" max="4075" customWidth="1" width="10.7109375"/>
    <col min="4076" max="4076" customWidth="1" width="10.7109375"/>
    <col min="4077" max="4077" customWidth="1" width="10.7109375"/>
    <col min="4078" max="4078" customWidth="1" width="10.7109375"/>
    <col min="4079" max="4079" customWidth="1" width="10.7109375"/>
    <col min="4080" max="4080" customWidth="1" width="10.7109375"/>
    <col min="4081" max="4081" customWidth="1" width="10.7109375"/>
    <col min="4082" max="4082" customWidth="1" width="10.7109375"/>
    <col min="4083" max="4083" customWidth="1" width="10.7109375"/>
    <col min="4084" max="4084" customWidth="1" width="10.7109375"/>
    <col min="4085" max="4085" customWidth="1" width="10.7109375"/>
    <col min="4086" max="4086" customWidth="1" width="10.7109375"/>
    <col min="4087" max="4087" customWidth="1" width="10.7109375"/>
    <col min="4088" max="4088" customWidth="1" width="10.7109375"/>
    <col min="4089" max="4089" customWidth="1" width="10.7109375"/>
    <col min="4090" max="4090" customWidth="1" width="10.7109375"/>
    <col min="4091" max="4091" customWidth="1" width="10.7109375"/>
    <col min="4092" max="4092" customWidth="1" width="10.7109375"/>
    <col min="4093" max="4093" customWidth="1" width="10.7109375"/>
    <col min="4094" max="4094" customWidth="1" width="10.7109375"/>
    <col min="4095" max="4095" customWidth="1" width="10.7109375"/>
    <col min="4096" max="4096" customWidth="1" width="10.7109375"/>
    <col min="4097" max="4097" customWidth="1" width="10.7109375"/>
    <col min="4098" max="4098" customWidth="1" width="10.7109375"/>
    <col min="4099" max="4099" customWidth="1" width="10.7109375"/>
    <col min="4100" max="4100" customWidth="1" width="10.7109375"/>
    <col min="4101" max="4101" customWidth="1" width="10.7109375"/>
    <col min="4102" max="4102" customWidth="1" width="10.7109375"/>
    <col min="4103" max="4103" customWidth="1" width="10.7109375"/>
    <col min="4104" max="4104" customWidth="1" width="10.7109375"/>
    <col min="4105" max="4105" customWidth="1" width="10.7109375"/>
    <col min="4106" max="4106" customWidth="1" width="10.7109375"/>
    <col min="4107" max="4107" customWidth="1" width="10.7109375"/>
    <col min="4108" max="4108" customWidth="1" width="10.7109375"/>
    <col min="4109" max="4109" customWidth="1" width="10.7109375"/>
    <col min="4110" max="4110" customWidth="1" width="10.7109375"/>
    <col min="4111" max="4111" customWidth="1" width="10.7109375"/>
    <col min="4112" max="4112" customWidth="1" width="10.7109375"/>
    <col min="4113" max="4113" customWidth="1" width="10.7109375"/>
    <col min="4114" max="4114" customWidth="1" width="10.7109375"/>
    <col min="4115" max="4115" customWidth="1" width="10.7109375"/>
    <col min="4116" max="4116" customWidth="1" width="10.7109375"/>
    <col min="4117" max="4117" customWidth="1" width="10.7109375"/>
    <col min="4118" max="4118" customWidth="1" width="10.7109375"/>
    <col min="4119" max="4119" customWidth="1" width="10.7109375"/>
    <col min="4120" max="4120" customWidth="1" width="10.7109375"/>
    <col min="4121" max="4121" customWidth="1" width="10.7109375"/>
    <col min="4122" max="4122" customWidth="1" width="10.7109375"/>
    <col min="4123" max="4123" customWidth="1" width="10.7109375"/>
    <col min="4124" max="4124" customWidth="1" width="10.7109375"/>
    <col min="4125" max="4125" customWidth="1" width="10.7109375"/>
    <col min="4126" max="4126" customWidth="1" width="10.7109375"/>
    <col min="4127" max="4127" customWidth="1" width="10.7109375"/>
    <col min="4128" max="4128" customWidth="1" width="10.7109375"/>
    <col min="4129" max="4129" customWidth="1" width="10.7109375"/>
    <col min="4130" max="4130" customWidth="1" width="10.7109375"/>
    <col min="4131" max="4131" customWidth="1" width="10.7109375"/>
    <col min="4132" max="4132" customWidth="1" width="10.7109375"/>
    <col min="4133" max="4133" customWidth="1" width="10.7109375"/>
    <col min="4134" max="4134" customWidth="1" width="10.7109375"/>
    <col min="4135" max="4135" customWidth="1" width="10.7109375"/>
    <col min="4136" max="4136" customWidth="1" width="10.7109375"/>
    <col min="4137" max="4137" customWidth="1" width="10.7109375"/>
    <col min="4138" max="4138" customWidth="1" width="10.7109375"/>
    <col min="4139" max="4139" customWidth="1" width="10.7109375"/>
    <col min="4140" max="4140" customWidth="1" width="10.7109375"/>
    <col min="4141" max="4141" customWidth="1" width="10.7109375"/>
    <col min="4142" max="4142" customWidth="1" width="10.7109375"/>
    <col min="4143" max="4143" customWidth="1" width="10.7109375"/>
    <col min="4144" max="4144" customWidth="1" width="10.7109375"/>
    <col min="4145" max="4145" customWidth="1" width="10.7109375"/>
    <col min="4146" max="4146" customWidth="1" width="10.7109375"/>
    <col min="4147" max="4147" customWidth="1" width="10.7109375"/>
    <col min="4148" max="4148" customWidth="1" width="10.7109375"/>
    <col min="4149" max="4149" customWidth="1" width="10.7109375"/>
    <col min="4150" max="4150" customWidth="1" width="10.7109375"/>
    <col min="4151" max="4151" customWidth="1" width="10.7109375"/>
    <col min="4152" max="4152" customWidth="1" width="10.7109375"/>
    <col min="4153" max="4153" customWidth="1" width="10.7109375"/>
    <col min="4154" max="4154" customWidth="1" width="10.7109375"/>
    <col min="4155" max="4155" customWidth="1" width="10.7109375"/>
    <col min="4156" max="4156" customWidth="1" width="10.7109375"/>
    <col min="4157" max="4157" customWidth="1" width="10.7109375"/>
    <col min="4158" max="4158" customWidth="1" width="10.7109375"/>
    <col min="4159" max="4159" customWidth="1" width="10.7109375"/>
    <col min="4160" max="4160" customWidth="1" width="10.7109375"/>
    <col min="4161" max="4161" customWidth="1" width="10.7109375"/>
    <col min="4162" max="4162" customWidth="1" width="10.7109375"/>
    <col min="4163" max="4163" customWidth="1" width="10.7109375"/>
    <col min="4164" max="4164" customWidth="1" width="10.7109375"/>
    <col min="4165" max="4165" customWidth="1" width="10.7109375"/>
    <col min="4166" max="4166" customWidth="1" width="10.7109375"/>
    <col min="4167" max="4167" customWidth="1" width="10.7109375"/>
    <col min="4168" max="4168" customWidth="1" width="10.7109375"/>
    <col min="4169" max="4169" customWidth="1" width="10.7109375"/>
    <col min="4170" max="4170" customWidth="1" width="10.7109375"/>
    <col min="4171" max="4171" customWidth="1" width="10.7109375"/>
    <col min="4172" max="4172" customWidth="1" width="10.7109375"/>
    <col min="4173" max="4173" customWidth="1" width="10.7109375"/>
    <col min="4174" max="4174" customWidth="1" width="10.7109375"/>
    <col min="4175" max="4175" customWidth="1" width="10.7109375"/>
    <col min="4176" max="4176" customWidth="1" width="10.7109375"/>
    <col min="4177" max="4177" customWidth="1" width="10.7109375"/>
    <col min="4178" max="4178" customWidth="1" width="10.7109375"/>
    <col min="4179" max="4179" customWidth="1" width="10.7109375"/>
    <col min="4180" max="4180" customWidth="1" width="10.7109375"/>
    <col min="4181" max="4181" customWidth="1" width="10.7109375"/>
    <col min="4182" max="4182" customWidth="1" width="10.7109375"/>
    <col min="4183" max="4183" customWidth="1" width="10.7109375"/>
    <col min="4184" max="4184" customWidth="1" width="10.7109375"/>
    <col min="4185" max="4185" customWidth="1" width="10.7109375"/>
    <col min="4186" max="4186" customWidth="1" width="10.7109375"/>
    <col min="4187" max="4187" customWidth="1" width="10.7109375"/>
    <col min="4188" max="4188" customWidth="1" width="10.7109375"/>
    <col min="4189" max="4189" customWidth="1" width="10.7109375"/>
    <col min="4190" max="4190" customWidth="1" width="10.7109375"/>
    <col min="4191" max="4191" customWidth="1" width="10.7109375"/>
    <col min="4192" max="4192" customWidth="1" width="10.7109375"/>
    <col min="4193" max="4193" customWidth="1" width="10.7109375"/>
    <col min="4194" max="4194" customWidth="1" width="10.7109375"/>
    <col min="4195" max="4195" customWidth="1" width="10.7109375"/>
    <col min="4196" max="4196" customWidth="1" width="10.7109375"/>
    <col min="4197" max="4197" customWidth="1" width="10.7109375"/>
    <col min="4198" max="4198" customWidth="1" width="10.7109375"/>
    <col min="4199" max="4199" customWidth="1" width="10.7109375"/>
    <col min="4200" max="4200" customWidth="1" width="10.7109375"/>
    <col min="4201" max="4201" customWidth="1" width="10.7109375"/>
    <col min="4202" max="4202" customWidth="1" width="10.7109375"/>
    <col min="4203" max="4203" customWidth="1" width="10.7109375"/>
    <col min="4204" max="4204" customWidth="1" width="10.7109375"/>
    <col min="4205" max="4205" customWidth="1" width="10.7109375"/>
    <col min="4206" max="4206" customWidth="1" width="10.7109375"/>
    <col min="4207" max="4207" customWidth="1" width="10.7109375"/>
    <col min="4208" max="4208" customWidth="1" width="10.7109375"/>
    <col min="4209" max="4209" customWidth="1" width="10.7109375"/>
    <col min="4210" max="4210" customWidth="1" width="10.7109375"/>
    <col min="4211" max="4211" customWidth="1" width="10.7109375"/>
    <col min="4212" max="4212" customWidth="1" width="10.7109375"/>
    <col min="4213" max="4213" customWidth="1" width="10.7109375"/>
    <col min="4214" max="4214" customWidth="1" width="10.7109375"/>
    <col min="4215" max="4215" customWidth="1" width="10.7109375"/>
    <col min="4216" max="4216" customWidth="1" width="10.7109375"/>
    <col min="4217" max="4217" customWidth="1" width="10.7109375"/>
    <col min="4218" max="4218" customWidth="1" width="10.7109375"/>
    <col min="4219" max="4219" customWidth="1" width="10.7109375"/>
    <col min="4220" max="4220" customWidth="1" width="10.7109375"/>
    <col min="4221" max="4221" customWidth="1" width="10.7109375"/>
    <col min="4222" max="4222" customWidth="1" width="10.7109375"/>
    <col min="4223" max="4223" customWidth="1" width="10.7109375"/>
    <col min="4224" max="4224" customWidth="1" width="10.7109375"/>
    <col min="4225" max="4225" customWidth="1" width="10.7109375"/>
    <col min="4226" max="4226" customWidth="1" width="10.7109375"/>
    <col min="4227" max="4227" customWidth="1" width="10.7109375"/>
    <col min="4228" max="4228" customWidth="1" width="10.7109375"/>
    <col min="4229" max="4229" customWidth="1" width="10.7109375"/>
    <col min="4230" max="4230" customWidth="1" width="10.7109375"/>
    <col min="4231" max="4231" customWidth="1" width="10.7109375"/>
    <col min="4232" max="4232" customWidth="1" width="10.7109375"/>
    <col min="4233" max="4233" customWidth="1" width="10.7109375"/>
    <col min="4234" max="4234" customWidth="1" width="10.7109375"/>
    <col min="4235" max="4235" customWidth="1" width="10.7109375"/>
    <col min="4236" max="4236" customWidth="1" width="10.7109375"/>
    <col min="4237" max="4237" customWidth="1" width="10.7109375"/>
    <col min="4238" max="4238" customWidth="1" width="10.7109375"/>
    <col min="4239" max="4239" customWidth="1" width="10.7109375"/>
    <col min="4240" max="4240" customWidth="1" width="10.7109375"/>
    <col min="4241" max="4241" customWidth="1" width="10.7109375"/>
    <col min="4242" max="4242" customWidth="1" width="10.7109375"/>
    <col min="4243" max="4243" customWidth="1" width="10.7109375"/>
    <col min="4244" max="4244" customWidth="1" width="10.7109375"/>
    <col min="4245" max="4245" customWidth="1" width="10.7109375"/>
    <col min="4246" max="4246" customWidth="1" width="10.7109375"/>
    <col min="4247" max="4247" customWidth="1" width="10.7109375"/>
    <col min="4248" max="4248" customWidth="1" width="10.7109375"/>
    <col min="4249" max="4249" customWidth="1" width="10.7109375"/>
    <col min="4250" max="4250" customWidth="1" width="10.7109375"/>
    <col min="4251" max="4251" customWidth="1" width="10.7109375"/>
    <col min="4252" max="4252" customWidth="1" width="10.7109375"/>
    <col min="4253" max="4253" customWidth="1" width="10.7109375"/>
    <col min="4254" max="4254" customWidth="1" width="10.7109375"/>
    <col min="4255" max="4255" customWidth="1" width="10.7109375"/>
    <col min="4256" max="4256" customWidth="1" width="10.7109375"/>
    <col min="4257" max="4257" customWidth="1" width="10.7109375"/>
    <col min="4258" max="4258" customWidth="1" width="10.7109375"/>
    <col min="4259" max="4259" customWidth="1" width="10.7109375"/>
    <col min="4260" max="4260" customWidth="1" width="10.7109375"/>
    <col min="4261" max="4261" customWidth="1" width="10.7109375"/>
    <col min="4262" max="4262" customWidth="1" width="10.7109375"/>
    <col min="4263" max="4263" customWidth="1" width="10.7109375"/>
    <col min="4264" max="4264" customWidth="1" width="10.7109375"/>
    <col min="4265" max="4265" customWidth="1" width="10.7109375"/>
    <col min="4266" max="4266" customWidth="1" width="10.7109375"/>
    <col min="4267" max="4267" customWidth="1" width="10.7109375"/>
    <col min="4268" max="4268" customWidth="1" width="10.7109375"/>
    <col min="4269" max="4269" customWidth="1" width="10.7109375"/>
    <col min="4270" max="4270" customWidth="1" width="10.7109375"/>
    <col min="4271" max="4271" customWidth="1" width="10.7109375"/>
    <col min="4272" max="4272" customWidth="1" width="10.7109375"/>
    <col min="4273" max="4273" customWidth="1" width="10.7109375"/>
    <col min="4274" max="4274" customWidth="1" width="10.7109375"/>
    <col min="4275" max="4275" customWidth="1" width="10.7109375"/>
    <col min="4276" max="4276" customWidth="1" width="10.7109375"/>
    <col min="4277" max="4277" customWidth="1" width="10.7109375"/>
    <col min="4278" max="4278" customWidth="1" width="10.7109375"/>
    <col min="4279" max="4279" customWidth="1" width="10.7109375"/>
    <col min="4280" max="4280" customWidth="1" width="10.7109375"/>
    <col min="4281" max="4281" customWidth="1" width="10.7109375"/>
    <col min="4282" max="4282" customWidth="1" width="10.7109375"/>
    <col min="4283" max="4283" customWidth="1" width="10.7109375"/>
    <col min="4284" max="4284" customWidth="1" width="10.7109375"/>
    <col min="4285" max="4285" customWidth="1" width="10.7109375"/>
    <col min="4286" max="4286" customWidth="1" width="10.7109375"/>
    <col min="4287" max="4287" customWidth="1" width="10.7109375"/>
    <col min="4288" max="4288" customWidth="1" width="10.7109375"/>
    <col min="4289" max="4289" customWidth="1" width="10.7109375"/>
    <col min="4290" max="4290" customWidth="1" width="10.7109375"/>
    <col min="4291" max="4291" customWidth="1" width="10.7109375"/>
    <col min="4292" max="4292" customWidth="1" width="10.7109375"/>
    <col min="4293" max="4293" customWidth="1" width="10.7109375"/>
    <col min="4294" max="4294" customWidth="1" width="10.7109375"/>
    <col min="4295" max="4295" customWidth="1" width="10.7109375"/>
    <col min="4296" max="4296" customWidth="1" width="10.7109375"/>
    <col min="4297" max="4297" customWidth="1" width="10.7109375"/>
    <col min="4298" max="4298" customWidth="1" width="10.7109375"/>
    <col min="4299" max="4299" customWidth="1" width="10.7109375"/>
    <col min="4300" max="4300" customWidth="1" width="10.7109375"/>
    <col min="4301" max="4301" customWidth="1" width="10.7109375"/>
    <col min="4302" max="4302" customWidth="1" width="10.7109375"/>
    <col min="4303" max="4303" customWidth="1" width="10.7109375"/>
    <col min="4304" max="4304" customWidth="1" width="10.7109375"/>
    <col min="4305" max="4305" customWidth="1" width="10.7109375"/>
    <col min="4306" max="4306" customWidth="1" width="10.7109375"/>
    <col min="4307" max="4307" customWidth="1" width="10.7109375"/>
    <col min="4308" max="4308" customWidth="1" width="10.7109375"/>
    <col min="4309" max="4309" customWidth="1" width="10.7109375"/>
    <col min="4310" max="4310" customWidth="1" width="10.7109375"/>
    <col min="4311" max="4311" customWidth="1" width="10.7109375"/>
    <col min="4312" max="4312" customWidth="1" width="10.7109375"/>
    <col min="4313" max="4313" customWidth="1" width="10.7109375"/>
    <col min="4314" max="4314" customWidth="1" width="10.7109375"/>
    <col min="4315" max="4315" customWidth="1" width="10.7109375"/>
    <col min="4316" max="4316" customWidth="1" width="10.7109375"/>
    <col min="4317" max="4317" customWidth="1" width="10.7109375"/>
    <col min="4318" max="4318" customWidth="1" width="10.7109375"/>
    <col min="4319" max="4319" customWidth="1" width="10.7109375"/>
    <col min="4320" max="4320" customWidth="1" width="10.7109375"/>
    <col min="4321" max="4321" customWidth="1" width="10.7109375"/>
    <col min="4322" max="4322" customWidth="1" width="10.7109375"/>
    <col min="4323" max="4323" customWidth="1" width="10.7109375"/>
    <col min="4324" max="4324" customWidth="1" width="10.7109375"/>
    <col min="4325" max="4325" customWidth="1" width="10.7109375"/>
    <col min="4326" max="4326" customWidth="1" width="10.7109375"/>
    <col min="4327" max="4327" customWidth="1" width="10.7109375"/>
    <col min="4328" max="4328" customWidth="1" width="10.7109375"/>
    <col min="4329" max="4329" customWidth="1" width="10.7109375"/>
    <col min="4330" max="4330" customWidth="1" width="10.7109375"/>
    <col min="4331" max="4331" customWidth="1" width="10.7109375"/>
    <col min="4332" max="4332" customWidth="1" width="10.7109375"/>
    <col min="4333" max="4333" customWidth="1" width="10.7109375"/>
    <col min="4334" max="4334" customWidth="1" width="10.7109375"/>
    <col min="4335" max="4335" customWidth="1" width="10.7109375"/>
    <col min="4336" max="4336" customWidth="1" width="10.7109375"/>
    <col min="4337" max="4337" customWidth="1" width="10.7109375"/>
    <col min="4338" max="4338" customWidth="1" width="10.7109375"/>
    <col min="4339" max="4339" customWidth="1" width="10.7109375"/>
    <col min="4340" max="4340" customWidth="1" width="10.7109375"/>
    <col min="4341" max="4341" customWidth="1" width="10.7109375"/>
    <col min="4342" max="4342" customWidth="1" width="10.7109375"/>
    <col min="4343" max="4343" customWidth="1" width="10.7109375"/>
    <col min="4344" max="4344" customWidth="1" width="10.7109375"/>
    <col min="4345" max="4345" customWidth="1" width="10.7109375"/>
    <col min="4346" max="4346" customWidth="1" width="10.7109375"/>
    <col min="4347" max="4347" customWidth="1" width="10.7109375"/>
    <col min="4348" max="4348" customWidth="1" width="10.7109375"/>
    <col min="4349" max="4349" customWidth="1" width="10.7109375"/>
    <col min="4350" max="4350" customWidth="1" width="10.7109375"/>
    <col min="4351" max="4351" customWidth="1" width="10.7109375"/>
    <col min="4352" max="4352" customWidth="1" width="10.7109375"/>
    <col min="4353" max="4353" customWidth="1" width="10.7109375"/>
    <col min="4354" max="4354" customWidth="1" width="10.7109375"/>
    <col min="4355" max="4355" customWidth="1" width="10.7109375"/>
    <col min="4356" max="4356" customWidth="1" width="10.7109375"/>
    <col min="4357" max="4357" customWidth="1" width="10.7109375"/>
    <col min="4358" max="4358" customWidth="1" width="10.7109375"/>
    <col min="4359" max="4359" customWidth="1" width="10.7109375"/>
    <col min="4360" max="4360" customWidth="1" width="10.7109375"/>
    <col min="4361" max="4361" customWidth="1" width="10.7109375"/>
    <col min="4362" max="4362" customWidth="1" width="10.7109375"/>
    <col min="4363" max="4363" customWidth="1" width="10.7109375"/>
    <col min="4364" max="4364" customWidth="1" width="10.7109375"/>
    <col min="4365" max="4365" customWidth="1" width="10.7109375"/>
    <col min="4366" max="4366" customWidth="1" width="10.7109375"/>
    <col min="4367" max="4367" customWidth="1" width="10.7109375"/>
    <col min="4368" max="4368" customWidth="1" width="10.7109375"/>
    <col min="4369" max="4369" customWidth="1" width="10.7109375"/>
    <col min="4370" max="4370" customWidth="1" width="10.7109375"/>
    <col min="4371" max="4371" customWidth="1" width="10.7109375"/>
    <col min="4372" max="4372" customWidth="1" width="10.7109375"/>
    <col min="4373" max="4373" customWidth="1" width="10.7109375"/>
    <col min="4374" max="4374" customWidth="1" width="10.7109375"/>
    <col min="4375" max="4375" customWidth="1" width="10.7109375"/>
    <col min="4376" max="4376" customWidth="1" width="10.7109375"/>
    <col min="4377" max="4377" customWidth="1" width="10.7109375"/>
    <col min="4378" max="4378" customWidth="1" width="10.7109375"/>
    <col min="4379" max="4379" customWidth="1" width="10.7109375"/>
    <col min="4380" max="4380" customWidth="1" width="10.7109375"/>
    <col min="4381" max="4381" customWidth="1" width="10.7109375"/>
    <col min="4382" max="4382" customWidth="1" width="10.7109375"/>
    <col min="4383" max="4383" customWidth="1" width="10.7109375"/>
    <col min="4384" max="4384" customWidth="1" width="10.7109375"/>
    <col min="4385" max="4385" customWidth="1" width="10.7109375"/>
    <col min="4386" max="4386" customWidth="1" width="10.7109375"/>
    <col min="4387" max="4387" customWidth="1" width="10.7109375"/>
    <col min="4388" max="4388" customWidth="1" width="10.7109375"/>
    <col min="4389" max="4389" customWidth="1" width="10.7109375"/>
    <col min="4390" max="4390" customWidth="1" width="10.7109375"/>
    <col min="4391" max="4391" customWidth="1" width="10.7109375"/>
    <col min="4392" max="4392" customWidth="1" width="10.7109375"/>
    <col min="4393" max="4393" customWidth="1" width="10.7109375"/>
    <col min="4394" max="4394" customWidth="1" width="10.7109375"/>
    <col min="4395" max="4395" customWidth="1" width="10.7109375"/>
    <col min="4396" max="4396" customWidth="1" width="10.7109375"/>
    <col min="4397" max="4397" customWidth="1" width="10.7109375"/>
    <col min="4398" max="4398" customWidth="1" width="10.7109375"/>
    <col min="4399" max="4399" customWidth="1" width="10.7109375"/>
    <col min="4400" max="4400" customWidth="1" width="10.7109375"/>
    <col min="4401" max="4401" customWidth="1" width="10.7109375"/>
    <col min="4402" max="4402" customWidth="1" width="10.7109375"/>
    <col min="4403" max="4403" customWidth="1" width="10.7109375"/>
    <col min="4404" max="4404" customWidth="1" width="10.7109375"/>
    <col min="4405" max="4405" customWidth="1" width="10.7109375"/>
    <col min="4406" max="4406" customWidth="1" width="10.7109375"/>
    <col min="4407" max="4407" customWidth="1" width="10.7109375"/>
    <col min="4408" max="4408" customWidth="1" width="10.7109375"/>
    <col min="4409" max="4409" customWidth="1" width="10.7109375"/>
    <col min="4410" max="4410" customWidth="1" width="10.7109375"/>
    <col min="4411" max="4411" customWidth="1" width="10.7109375"/>
    <col min="4412" max="4412" customWidth="1" width="10.7109375"/>
    <col min="4413" max="4413" customWidth="1" width="10.7109375"/>
    <col min="4414" max="4414" customWidth="1" width="10.7109375"/>
    <col min="4415" max="4415" customWidth="1" width="10.7109375"/>
    <col min="4416" max="4416" customWidth="1" width="10.7109375"/>
    <col min="4417" max="4417" customWidth="1" width="10.7109375"/>
    <col min="4418" max="4418" customWidth="1" width="10.7109375"/>
    <col min="4419" max="4419" customWidth="1" width="10.7109375"/>
    <col min="4420" max="4420" customWidth="1" width="10.7109375"/>
    <col min="4421" max="4421" customWidth="1" width="10.7109375"/>
    <col min="4422" max="4422" customWidth="1" width="10.7109375"/>
    <col min="4423" max="4423" customWidth="1" width="10.7109375"/>
    <col min="4424" max="4424" customWidth="1" width="10.7109375"/>
    <col min="4425" max="4425" customWidth="1" width="10.7109375"/>
    <col min="4426" max="4426" customWidth="1" width="10.7109375"/>
    <col min="4427" max="4427" customWidth="1" width="10.7109375"/>
    <col min="4428" max="4428" customWidth="1" width="10.7109375"/>
    <col min="4429" max="4429" customWidth="1" width="10.7109375"/>
    <col min="4430" max="4430" customWidth="1" width="10.7109375"/>
    <col min="4431" max="4431" customWidth="1" width="10.7109375"/>
    <col min="4432" max="4432" customWidth="1" width="10.7109375"/>
    <col min="4433" max="4433" customWidth="1" width="10.7109375"/>
    <col min="4434" max="4434" customWidth="1" width="10.7109375"/>
    <col min="4435" max="4435" customWidth="1" width="10.7109375"/>
    <col min="4436" max="4436" customWidth="1" width="10.7109375"/>
    <col min="4437" max="4437" customWidth="1" width="10.7109375"/>
    <col min="4438" max="4438" customWidth="1" width="10.7109375"/>
    <col min="4439" max="4439" customWidth="1" width="10.7109375"/>
    <col min="4440" max="4440" customWidth="1" width="10.7109375"/>
    <col min="4441" max="4441" customWidth="1" width="10.7109375"/>
    <col min="4442" max="4442" customWidth="1" width="10.7109375"/>
    <col min="4443" max="4443" customWidth="1" width="10.7109375"/>
    <col min="4444" max="4444" customWidth="1" width="10.7109375"/>
    <col min="4445" max="4445" customWidth="1" width="10.7109375"/>
    <col min="4446" max="4446" customWidth="1" width="10.7109375"/>
    <col min="4447" max="4447" customWidth="1" width="10.7109375"/>
    <col min="4448" max="4448" customWidth="1" width="10.7109375"/>
    <col min="4449" max="4449" customWidth="1" width="10.7109375"/>
    <col min="4450" max="4450" customWidth="1" width="10.7109375"/>
    <col min="4451" max="4451" customWidth="1" width="10.7109375"/>
    <col min="4452" max="4452" customWidth="1" width="10.7109375"/>
    <col min="4453" max="4453" customWidth="1" width="10.7109375"/>
    <col min="4454" max="4454" customWidth="1" width="10.7109375"/>
    <col min="4455" max="4455" customWidth="1" width="10.7109375"/>
    <col min="4456" max="4456" customWidth="1" width="10.7109375"/>
    <col min="4457" max="4457" customWidth="1" width="10.7109375"/>
    <col min="4458" max="4458" customWidth="1" width="10.7109375"/>
    <col min="4459" max="4459" customWidth="1" width="10.7109375"/>
    <col min="4460" max="4460" customWidth="1" width="10.7109375"/>
    <col min="4461" max="4461" customWidth="1" width="10.7109375"/>
    <col min="4462" max="4462" customWidth="1" width="10.7109375"/>
    <col min="4463" max="4463" customWidth="1" width="10.7109375"/>
    <col min="4464" max="4464" customWidth="1" width="10.7109375"/>
    <col min="4465" max="4465" customWidth="1" width="10.7109375"/>
    <col min="4466" max="4466" customWidth="1" width="10.7109375"/>
    <col min="4467" max="4467" customWidth="1" width="10.7109375"/>
    <col min="4468" max="4468" customWidth="1" width="10.7109375"/>
    <col min="4469" max="4469" customWidth="1" width="10.7109375"/>
    <col min="4470" max="4470" customWidth="1" width="10.7109375"/>
    <col min="4471" max="4471" customWidth="1" width="10.7109375"/>
    <col min="4472" max="4472" customWidth="1" width="10.7109375"/>
    <col min="4473" max="4473" customWidth="1" width="10.7109375"/>
    <col min="4474" max="4474" customWidth="1" width="10.7109375"/>
    <col min="4475" max="4475" customWidth="1" width="10.7109375"/>
    <col min="4476" max="4476" customWidth="1" width="10.7109375"/>
    <col min="4477" max="4477" customWidth="1" width="10.7109375"/>
    <col min="4478" max="4478" customWidth="1" width="10.7109375"/>
    <col min="4479" max="4479" customWidth="1" width="10.7109375"/>
    <col min="4480" max="4480" customWidth="1" width="10.7109375"/>
    <col min="4481" max="4481" customWidth="1" width="10.7109375"/>
    <col min="4482" max="4482" customWidth="1" width="10.7109375"/>
    <col min="4483" max="4483" customWidth="1" width="10.7109375"/>
    <col min="4484" max="4484" customWidth="1" width="10.7109375"/>
    <col min="4485" max="4485" customWidth="1" width="10.7109375"/>
    <col min="4486" max="4486" customWidth="1" width="10.7109375"/>
    <col min="4487" max="4487" customWidth="1" width="10.7109375"/>
    <col min="4488" max="4488" customWidth="1" width="10.7109375"/>
    <col min="4489" max="4489" customWidth="1" width="10.7109375"/>
    <col min="4490" max="4490" customWidth="1" width="10.7109375"/>
    <col min="4491" max="4491" customWidth="1" width="10.7109375"/>
    <col min="4492" max="4492" customWidth="1" width="10.7109375"/>
    <col min="4493" max="4493" customWidth="1" width="10.7109375"/>
    <col min="4494" max="4494" customWidth="1" width="10.7109375"/>
    <col min="4495" max="4495" customWidth="1" width="10.7109375"/>
    <col min="4496" max="4496" customWidth="1" width="10.7109375"/>
    <col min="4497" max="4497" customWidth="1" width="10.7109375"/>
    <col min="4498" max="4498" customWidth="1" width="10.7109375"/>
    <col min="4499" max="4499" customWidth="1" width="10.7109375"/>
    <col min="4500" max="4500" customWidth="1" width="10.7109375"/>
    <col min="4501" max="4501" customWidth="1" width="10.7109375"/>
    <col min="4502" max="4502" customWidth="1" width="10.7109375"/>
    <col min="4503" max="4503" customWidth="1" width="10.7109375"/>
    <col min="4504" max="4504" customWidth="1" width="10.7109375"/>
    <col min="4505" max="4505" customWidth="1" width="10.7109375"/>
    <col min="4506" max="4506" customWidth="1" width="10.7109375"/>
    <col min="4507" max="4507" customWidth="1" width="10.7109375"/>
    <col min="4508" max="4508" customWidth="1" width="10.7109375"/>
    <col min="4509" max="4509" customWidth="1" width="10.7109375"/>
    <col min="4510" max="4510" customWidth="1" width="10.7109375"/>
    <col min="4511" max="4511" customWidth="1" width="10.7109375"/>
    <col min="4512" max="4512" customWidth="1" width="10.7109375"/>
    <col min="4513" max="4513" customWidth="1" width="10.7109375"/>
    <col min="4514" max="4514" customWidth="1" width="10.7109375"/>
    <col min="4515" max="4515" customWidth="1" width="10.7109375"/>
    <col min="4516" max="4516" customWidth="1" width="10.7109375"/>
    <col min="4517" max="4517" customWidth="1" width="10.7109375"/>
    <col min="4518" max="4518" customWidth="1" width="10.7109375"/>
    <col min="4519" max="4519" customWidth="1" width="10.7109375"/>
    <col min="4520" max="4520" customWidth="1" width="10.7109375"/>
    <col min="4521" max="4521" customWidth="1" width="10.7109375"/>
    <col min="4522" max="4522" customWidth="1" width="10.7109375"/>
    <col min="4523" max="4523" customWidth="1" width="10.7109375"/>
    <col min="4524" max="4524" customWidth="1" width="10.7109375"/>
    <col min="4525" max="4525" customWidth="1" width="10.7109375"/>
    <col min="4526" max="4526" customWidth="1" width="10.7109375"/>
    <col min="4527" max="4527" customWidth="1" width="10.7109375"/>
    <col min="4528" max="4528" customWidth="1" width="10.7109375"/>
    <col min="4529" max="4529" customWidth="1" width="10.7109375"/>
    <col min="4530" max="4530" customWidth="1" width="10.7109375"/>
    <col min="4531" max="4531" customWidth="1" width="10.7109375"/>
    <col min="4532" max="4532" customWidth="1" width="10.7109375"/>
    <col min="4533" max="4533" customWidth="1" width="10.7109375"/>
    <col min="4534" max="4534" customWidth="1" width="10.7109375"/>
    <col min="4535" max="4535" customWidth="1" width="10.7109375"/>
    <col min="4536" max="4536" customWidth="1" width="10.7109375"/>
    <col min="4537" max="4537" customWidth="1" width="10.7109375"/>
    <col min="4538" max="4538" customWidth="1" width="10.7109375"/>
    <col min="4539" max="4539" customWidth="1" width="10.7109375"/>
    <col min="4540" max="4540" customWidth="1" width="10.7109375"/>
    <col min="4541" max="4541" customWidth="1" width="10.7109375"/>
    <col min="4542" max="4542" customWidth="1" width="10.7109375"/>
    <col min="4543" max="4543" customWidth="1" width="10.7109375"/>
    <col min="4544" max="4544" customWidth="1" width="10.7109375"/>
    <col min="4545" max="4545" customWidth="1" width="10.7109375"/>
    <col min="4546" max="4546" customWidth="1" width="10.7109375"/>
    <col min="4547" max="4547" customWidth="1" width="10.7109375"/>
    <col min="4548" max="4548" customWidth="1" width="10.7109375"/>
    <col min="4549" max="4549" customWidth="1" width="10.7109375"/>
    <col min="4550" max="4550" customWidth="1" width="10.7109375"/>
    <col min="4551" max="4551" customWidth="1" width="10.7109375"/>
    <col min="4552" max="4552" customWidth="1" width="10.7109375"/>
    <col min="4553" max="4553" customWidth="1" width="10.7109375"/>
    <col min="4554" max="4554" customWidth="1" width="10.7109375"/>
    <col min="4555" max="4555" customWidth="1" width="10.7109375"/>
    <col min="4556" max="4556" customWidth="1" width="10.7109375"/>
    <col min="4557" max="4557" customWidth="1" width="10.7109375"/>
    <col min="4558" max="4558" customWidth="1" width="10.7109375"/>
    <col min="4559" max="4559" customWidth="1" width="10.7109375"/>
    <col min="4560" max="4560" customWidth="1" width="10.7109375"/>
    <col min="4561" max="4561" customWidth="1" width="10.7109375"/>
    <col min="4562" max="4562" customWidth="1" width="10.7109375"/>
    <col min="4563" max="4563" customWidth="1" width="10.7109375"/>
    <col min="4564" max="4564" customWidth="1" width="10.7109375"/>
    <col min="4565" max="4565" customWidth="1" width="10.7109375"/>
    <col min="4566" max="4566" customWidth="1" width="10.7109375"/>
    <col min="4567" max="4567" customWidth="1" width="10.7109375"/>
    <col min="4568" max="4568" customWidth="1" width="10.7109375"/>
    <col min="4569" max="4569" customWidth="1" width="10.7109375"/>
    <col min="4570" max="4570" customWidth="1" width="10.7109375"/>
    <col min="4571" max="4571" customWidth="1" width="10.7109375"/>
    <col min="4572" max="4572" customWidth="1" width="10.7109375"/>
    <col min="4573" max="4573" customWidth="1" width="10.7109375"/>
    <col min="4574" max="4574" customWidth="1" width="10.7109375"/>
    <col min="4575" max="4575" customWidth="1" width="10.7109375"/>
    <col min="4576" max="4576" customWidth="1" width="10.7109375"/>
    <col min="4577" max="4577" customWidth="1" width="10.7109375"/>
    <col min="4578" max="4578" customWidth="1" width="10.7109375"/>
    <col min="4579" max="4579" customWidth="1" width="10.7109375"/>
    <col min="4580" max="4580" customWidth="1" width="10.7109375"/>
    <col min="4581" max="4581" customWidth="1" width="10.7109375"/>
    <col min="4582" max="4582" customWidth="1" width="10.7109375"/>
    <col min="4583" max="4583" customWidth="1" width="10.7109375"/>
    <col min="4584" max="4584" customWidth="1" width="10.7109375"/>
    <col min="4585" max="4585" customWidth="1" width="10.7109375"/>
    <col min="4586" max="4586" customWidth="1" width="10.7109375"/>
    <col min="4587" max="4587" customWidth="1" width="10.7109375"/>
    <col min="4588" max="4588" customWidth="1" width="10.7109375"/>
    <col min="4589" max="4589" customWidth="1" width="10.7109375"/>
    <col min="4590" max="4590" customWidth="1" width="10.7109375"/>
    <col min="4591" max="4591" customWidth="1" width="10.7109375"/>
    <col min="4592" max="4592" customWidth="1" width="10.7109375"/>
    <col min="4593" max="4593" customWidth="1" width="10.7109375"/>
    <col min="4594" max="4594" customWidth="1" width="10.7109375"/>
    <col min="4595" max="4595" customWidth="1" width="10.7109375"/>
    <col min="4596" max="4596" customWidth="1" width="10.7109375"/>
    <col min="4597" max="4597" customWidth="1" width="10.7109375"/>
    <col min="4598" max="4598" customWidth="1" width="10.7109375"/>
    <col min="4599" max="4599" customWidth="1" width="10.7109375"/>
    <col min="4600" max="4600" customWidth="1" width="10.7109375"/>
    <col min="4601" max="4601" customWidth="1" width="10.7109375"/>
    <col min="4602" max="4602" customWidth="1" width="10.7109375"/>
    <col min="4603" max="4603" customWidth="1" width="10.7109375"/>
    <col min="4604" max="4604" customWidth="1" width="10.7109375"/>
    <col min="4605" max="4605" customWidth="1" width="10.7109375"/>
    <col min="4606" max="4606" customWidth="1" width="10.7109375"/>
    <col min="4607" max="4607" customWidth="1" width="10.7109375"/>
    <col min="4608" max="4608" customWidth="1" width="10.7109375"/>
    <col min="4609" max="4609" customWidth="1" width="10.7109375"/>
    <col min="4610" max="4610" customWidth="1" width="10.7109375"/>
    <col min="4611" max="4611" customWidth="1" width="10.7109375"/>
    <col min="4612" max="4612" customWidth="1" width="10.7109375"/>
    <col min="4613" max="4613" customWidth="1" width="10.7109375"/>
    <col min="4614" max="4614" customWidth="1" width="10.7109375"/>
    <col min="4615" max="4615" customWidth="1" width="10.7109375"/>
    <col min="4616" max="4616" customWidth="1" width="10.7109375"/>
    <col min="4617" max="4617" customWidth="1" width="10.7109375"/>
    <col min="4618" max="4618" customWidth="1" width="10.7109375"/>
    <col min="4619" max="4619" customWidth="1" width="10.7109375"/>
    <col min="4620" max="4620" customWidth="1" width="10.7109375"/>
    <col min="4621" max="4621" customWidth="1" width="10.7109375"/>
    <col min="4622" max="4622" customWidth="1" width="10.7109375"/>
    <col min="4623" max="4623" customWidth="1" width="10.7109375"/>
    <col min="4624" max="4624" customWidth="1" width="10.7109375"/>
    <col min="4625" max="4625" customWidth="1" width="10.7109375"/>
    <col min="4626" max="4626" customWidth="1" width="10.7109375"/>
    <col min="4627" max="4627" customWidth="1" width="10.7109375"/>
    <col min="4628" max="4628" customWidth="1" width="10.7109375"/>
    <col min="4629" max="4629" customWidth="1" width="10.7109375"/>
    <col min="4630" max="4630" customWidth="1" width="10.7109375"/>
    <col min="4631" max="4631" customWidth="1" width="10.7109375"/>
    <col min="4632" max="4632" customWidth="1" width="10.7109375"/>
    <col min="4633" max="4633" customWidth="1" width="10.7109375"/>
    <col min="4634" max="4634" customWidth="1" width="10.7109375"/>
    <col min="4635" max="4635" customWidth="1" width="10.7109375"/>
    <col min="4636" max="4636" customWidth="1" width="10.7109375"/>
    <col min="4637" max="4637" customWidth="1" width="10.7109375"/>
    <col min="4638" max="4638" customWidth="1" width="10.7109375"/>
    <col min="4639" max="4639" customWidth="1" width="10.7109375"/>
    <col min="4640" max="4640" customWidth="1" width="10.7109375"/>
    <col min="4641" max="4641" customWidth="1" width="10.7109375"/>
    <col min="4642" max="4642" customWidth="1" width="10.7109375"/>
    <col min="4643" max="4643" customWidth="1" width="10.7109375"/>
    <col min="4644" max="4644" customWidth="1" width="10.7109375"/>
    <col min="4645" max="4645" customWidth="1" width="10.7109375"/>
    <col min="4646" max="4646" customWidth="1" width="10.7109375"/>
    <col min="4647" max="4647" customWidth="1" width="10.7109375"/>
    <col min="4648" max="4648" customWidth="1" width="10.7109375"/>
    <col min="4649" max="4649" customWidth="1" width="10.7109375"/>
    <col min="4650" max="4650" customWidth="1" width="10.7109375"/>
    <col min="4651" max="4651" customWidth="1" width="10.7109375"/>
    <col min="4652" max="4652" customWidth="1" width="10.7109375"/>
    <col min="4653" max="4653" customWidth="1" width="10.7109375"/>
    <col min="4654" max="4654" customWidth="1" width="10.7109375"/>
    <col min="4655" max="4655" customWidth="1" width="10.7109375"/>
    <col min="4656" max="4656" customWidth="1" width="10.7109375"/>
    <col min="4657" max="4657" customWidth="1" width="10.7109375"/>
    <col min="4658" max="4658" customWidth="1" width="10.7109375"/>
    <col min="4659" max="4659" customWidth="1" width="10.7109375"/>
    <col min="4660" max="4660" customWidth="1" width="10.7109375"/>
    <col min="4661" max="4661" customWidth="1" width="10.7109375"/>
    <col min="4662" max="4662" customWidth="1" width="10.7109375"/>
    <col min="4663" max="4663" customWidth="1" width="10.7109375"/>
    <col min="4664" max="4664" customWidth="1" width="10.7109375"/>
    <col min="4665" max="4665" customWidth="1" width="10.7109375"/>
    <col min="4666" max="4666" customWidth="1" width="10.7109375"/>
    <col min="4667" max="4667" customWidth="1" width="10.7109375"/>
    <col min="4668" max="4668" customWidth="1" width="10.7109375"/>
    <col min="4669" max="4669" customWidth="1" width="10.7109375"/>
    <col min="4670" max="4670" customWidth="1" width="10.7109375"/>
    <col min="4671" max="4671" customWidth="1" width="10.7109375"/>
    <col min="4672" max="4672" customWidth="1" width="10.7109375"/>
    <col min="4673" max="4673" customWidth="1" width="10.7109375"/>
    <col min="4674" max="4674" customWidth="1" width="10.7109375"/>
    <col min="4675" max="4675" customWidth="1" width="10.7109375"/>
    <col min="4676" max="4676" customWidth="1" width="10.7109375"/>
    <col min="4677" max="4677" customWidth="1" width="10.7109375"/>
    <col min="4678" max="4678" customWidth="1" width="10.7109375"/>
    <col min="4679" max="4679" customWidth="1" width="10.7109375"/>
    <col min="4680" max="4680" customWidth="1" width="10.7109375"/>
    <col min="4681" max="4681" customWidth="1" width="10.7109375"/>
    <col min="4682" max="4682" customWidth="1" width="10.7109375"/>
    <col min="4683" max="4683" customWidth="1" width="10.7109375"/>
    <col min="4684" max="4684" customWidth="1" width="10.7109375"/>
    <col min="4685" max="4685" customWidth="1" width="10.7109375"/>
    <col min="4686" max="4686" customWidth="1" width="10.7109375"/>
    <col min="4687" max="4687" customWidth="1" width="10.7109375"/>
    <col min="4688" max="4688" customWidth="1" width="10.7109375"/>
    <col min="4689" max="4689" customWidth="1" width="10.7109375"/>
    <col min="4690" max="4690" customWidth="1" width="10.7109375"/>
    <col min="4691" max="4691" customWidth="1" width="10.7109375"/>
    <col min="4692" max="4692" customWidth="1" width="10.7109375"/>
    <col min="4693" max="4693" customWidth="1" width="10.7109375"/>
    <col min="4694" max="4694" customWidth="1" width="10.7109375"/>
    <col min="4695" max="4695" customWidth="1" width="10.7109375"/>
    <col min="4696" max="4696" customWidth="1" width="10.7109375"/>
    <col min="4697" max="4697" customWidth="1" width="10.7109375"/>
    <col min="4698" max="4698" customWidth="1" width="10.7109375"/>
    <col min="4699" max="4699" customWidth="1" width="10.7109375"/>
    <col min="4700" max="4700" customWidth="1" width="10.7109375"/>
    <col min="4701" max="4701" customWidth="1" width="10.7109375"/>
    <col min="4702" max="4702" customWidth="1" width="10.7109375"/>
    <col min="4703" max="4703" customWidth="1" width="10.7109375"/>
    <col min="4704" max="4704" customWidth="1" width="10.7109375"/>
    <col min="4705" max="4705" customWidth="1" width="10.7109375"/>
    <col min="4706" max="4706" customWidth="1" width="10.7109375"/>
    <col min="4707" max="4707" customWidth="1" width="10.7109375"/>
    <col min="4708" max="4708" customWidth="1" width="10.7109375"/>
    <col min="4709" max="4709" customWidth="1" width="10.7109375"/>
    <col min="4710" max="4710" customWidth="1" width="10.7109375"/>
    <col min="4711" max="4711" customWidth="1" width="10.7109375"/>
    <col min="4712" max="4712" customWidth="1" width="10.7109375"/>
    <col min="4713" max="4713" customWidth="1" width="10.7109375"/>
    <col min="4714" max="4714" customWidth="1" width="10.7109375"/>
    <col min="4715" max="4715" customWidth="1" width="10.7109375"/>
    <col min="4716" max="4716" customWidth="1" width="10.7109375"/>
    <col min="4717" max="4717" customWidth="1" width="10.7109375"/>
    <col min="4718" max="4718" customWidth="1" width="10.7109375"/>
    <col min="4719" max="4719" customWidth="1" width="10.7109375"/>
    <col min="4720" max="4720" customWidth="1" width="10.7109375"/>
    <col min="4721" max="4721" customWidth="1" width="10.7109375"/>
    <col min="4722" max="4722" customWidth="1" width="10.7109375"/>
    <col min="4723" max="4723" customWidth="1" width="10.7109375"/>
    <col min="4724" max="4724" customWidth="1" width="10.7109375"/>
    <col min="4725" max="4725" customWidth="1" width="10.7109375"/>
    <col min="4726" max="4726" customWidth="1" width="10.7109375"/>
    <col min="4727" max="4727" customWidth="1" width="10.7109375"/>
    <col min="4728" max="4728" customWidth="1" width="10.7109375"/>
    <col min="4729" max="4729" customWidth="1" width="10.7109375"/>
    <col min="4730" max="4730" customWidth="1" width="10.7109375"/>
    <col min="4731" max="4731" customWidth="1" width="10.7109375"/>
    <col min="4732" max="4732" customWidth="1" width="10.7109375"/>
    <col min="4733" max="4733" customWidth="1" width="10.7109375"/>
    <col min="4734" max="4734" customWidth="1" width="10.7109375"/>
    <col min="4735" max="4735" customWidth="1" width="10.7109375"/>
    <col min="4736" max="4736" customWidth="1" width="10.7109375"/>
    <col min="4737" max="4737" customWidth="1" width="10.7109375"/>
    <col min="4738" max="4738" customWidth="1" width="10.7109375"/>
    <col min="4739" max="4739" customWidth="1" width="10.7109375"/>
    <col min="4740" max="4740" customWidth="1" width="10.7109375"/>
    <col min="4741" max="4741" customWidth="1" width="10.7109375"/>
    <col min="4742" max="4742" customWidth="1" width="10.7109375"/>
    <col min="4743" max="4743" customWidth="1" width="10.7109375"/>
    <col min="4744" max="4744" customWidth="1" width="10.7109375"/>
    <col min="4745" max="4745" customWidth="1" width="10.7109375"/>
    <col min="4746" max="4746" customWidth="1" width="10.7109375"/>
    <col min="4747" max="4747" customWidth="1" width="10.7109375"/>
    <col min="4748" max="4748" customWidth="1" width="10.7109375"/>
    <col min="4749" max="4749" customWidth="1" width="10.7109375"/>
    <col min="4750" max="4750" customWidth="1" width="10.7109375"/>
    <col min="4751" max="4751" customWidth="1" width="10.7109375"/>
    <col min="4752" max="4752" customWidth="1" width="10.7109375"/>
    <col min="4753" max="4753" customWidth="1" width="10.7109375"/>
    <col min="4754" max="4754" customWidth="1" width="10.7109375"/>
    <col min="4755" max="4755" customWidth="1" width="10.7109375"/>
    <col min="4756" max="4756" customWidth="1" width="10.7109375"/>
    <col min="4757" max="4757" customWidth="1" width="10.7109375"/>
    <col min="4758" max="4758" customWidth="1" width="10.7109375"/>
    <col min="4759" max="4759" customWidth="1" width="10.7109375"/>
    <col min="4760" max="4760" customWidth="1" width="10.7109375"/>
    <col min="4761" max="4761" customWidth="1" width="10.7109375"/>
    <col min="4762" max="4762" customWidth="1" width="10.7109375"/>
    <col min="4763" max="4763" customWidth="1" width="10.7109375"/>
    <col min="4764" max="4764" customWidth="1" width="10.7109375"/>
    <col min="4765" max="4765" customWidth="1" width="10.7109375"/>
    <col min="4766" max="4766" customWidth="1" width="10.7109375"/>
    <col min="4767" max="4767" customWidth="1" width="10.7109375"/>
    <col min="4768" max="4768" customWidth="1" width="10.7109375"/>
    <col min="4769" max="4769" customWidth="1" width="10.7109375"/>
    <col min="4770" max="4770" customWidth="1" width="10.7109375"/>
    <col min="4771" max="4771" customWidth="1" width="10.7109375"/>
    <col min="4772" max="4772" customWidth="1" width="10.7109375"/>
    <col min="4773" max="4773" customWidth="1" width="10.7109375"/>
    <col min="4774" max="4774" customWidth="1" width="10.7109375"/>
    <col min="4775" max="4775" customWidth="1" width="10.7109375"/>
    <col min="4776" max="4776" customWidth="1" width="10.7109375"/>
    <col min="4777" max="4777" customWidth="1" width="10.7109375"/>
    <col min="4778" max="4778" customWidth="1" width="10.7109375"/>
    <col min="4779" max="4779" customWidth="1" width="10.7109375"/>
    <col min="4780" max="4780" customWidth="1" width="10.7109375"/>
    <col min="4781" max="4781" customWidth="1" width="10.7109375"/>
    <col min="4782" max="4782" customWidth="1" width="10.7109375"/>
    <col min="4783" max="4783" customWidth="1" width="10.7109375"/>
    <col min="4784" max="4784" customWidth="1" width="10.7109375"/>
    <col min="4785" max="4785" customWidth="1" width="10.7109375"/>
    <col min="4786" max="4786" customWidth="1" width="10.7109375"/>
    <col min="4787" max="4787" customWidth="1" width="10.7109375"/>
    <col min="4788" max="4788" customWidth="1" width="10.7109375"/>
    <col min="4789" max="4789" customWidth="1" width="10.7109375"/>
    <col min="4790" max="4790" customWidth="1" width="10.7109375"/>
    <col min="4791" max="4791" customWidth="1" width="10.7109375"/>
    <col min="4792" max="4792" customWidth="1" width="10.7109375"/>
    <col min="4793" max="4793" customWidth="1" width="10.7109375"/>
    <col min="4794" max="4794" customWidth="1" width="10.7109375"/>
    <col min="4795" max="4795" customWidth="1" width="10.7109375"/>
    <col min="4796" max="4796" customWidth="1" width="10.7109375"/>
    <col min="4797" max="4797" customWidth="1" width="10.7109375"/>
    <col min="4798" max="4798" customWidth="1" width="10.7109375"/>
    <col min="4799" max="4799" customWidth="1" width="10.7109375"/>
    <col min="4800" max="4800" customWidth="1" width="10.7109375"/>
    <col min="4801" max="4801" customWidth="1" width="10.7109375"/>
    <col min="4802" max="4802" customWidth="1" width="10.7109375"/>
    <col min="4803" max="4803" customWidth="1" width="10.7109375"/>
    <col min="4804" max="4804" customWidth="1" width="10.7109375"/>
    <col min="4805" max="4805" customWidth="1" width="10.7109375"/>
    <col min="4806" max="4806" customWidth="1" width="10.7109375"/>
    <col min="4807" max="4807" customWidth="1" width="10.7109375"/>
    <col min="4808" max="4808" customWidth="1" width="10.7109375"/>
    <col min="4809" max="4809" customWidth="1" width="10.7109375"/>
    <col min="4810" max="4810" customWidth="1" width="10.7109375"/>
    <col min="4811" max="4811" customWidth="1" width="10.7109375"/>
    <col min="4812" max="4812" customWidth="1" width="10.7109375"/>
    <col min="4813" max="4813" customWidth="1" width="10.7109375"/>
    <col min="4814" max="4814" customWidth="1" width="10.7109375"/>
    <col min="4815" max="4815" customWidth="1" width="10.7109375"/>
    <col min="4816" max="4816" customWidth="1" width="10.7109375"/>
    <col min="4817" max="4817" customWidth="1" width="10.7109375"/>
    <col min="4818" max="4818" customWidth="1" width="10.7109375"/>
    <col min="4819" max="4819" customWidth="1" width="10.7109375"/>
    <col min="4820" max="4820" customWidth="1" width="10.7109375"/>
    <col min="4821" max="4821" customWidth="1" width="10.7109375"/>
    <col min="4822" max="4822" customWidth="1" width="10.7109375"/>
    <col min="4823" max="4823" customWidth="1" width="10.7109375"/>
    <col min="4824" max="4824" customWidth="1" width="10.7109375"/>
    <col min="4825" max="4825" customWidth="1" width="10.7109375"/>
    <col min="4826" max="4826" customWidth="1" width="10.7109375"/>
    <col min="4827" max="4827" customWidth="1" width="10.7109375"/>
    <col min="4828" max="4828" customWidth="1" width="10.7109375"/>
    <col min="4829" max="4829" customWidth="1" width="10.7109375"/>
    <col min="4830" max="4830" customWidth="1" width="10.7109375"/>
    <col min="4831" max="4831" customWidth="1" width="10.7109375"/>
    <col min="4832" max="4832" customWidth="1" width="10.7109375"/>
    <col min="4833" max="4833" customWidth="1" width="10.7109375"/>
    <col min="4834" max="4834" customWidth="1" width="10.7109375"/>
    <col min="4835" max="4835" customWidth="1" width="10.7109375"/>
    <col min="4836" max="4836" customWidth="1" width="10.7109375"/>
    <col min="4837" max="4837" customWidth="1" width="10.7109375"/>
    <col min="4838" max="4838" customWidth="1" width="10.7109375"/>
    <col min="4839" max="4839" customWidth="1" width="10.7109375"/>
    <col min="4840" max="4840" customWidth="1" width="10.7109375"/>
    <col min="4841" max="4841" customWidth="1" width="10.7109375"/>
    <col min="4842" max="4842" customWidth="1" width="10.7109375"/>
    <col min="4843" max="4843" customWidth="1" width="10.7109375"/>
    <col min="4844" max="4844" customWidth="1" width="10.7109375"/>
    <col min="4845" max="4845" customWidth="1" width="10.7109375"/>
    <col min="4846" max="4846" customWidth="1" width="10.7109375"/>
    <col min="4847" max="4847" customWidth="1" width="10.7109375"/>
    <col min="4848" max="4848" customWidth="1" width="10.7109375"/>
    <col min="4849" max="4849" customWidth="1" width="10.7109375"/>
    <col min="4850" max="4850" customWidth="1" width="10.7109375"/>
    <col min="4851" max="4851" customWidth="1" width="10.7109375"/>
    <col min="4852" max="4852" customWidth="1" width="10.7109375"/>
    <col min="4853" max="4853" customWidth="1" width="10.7109375"/>
    <col min="4854" max="4854" customWidth="1" width="10.7109375"/>
    <col min="4855" max="4855" customWidth="1" width="10.7109375"/>
    <col min="4856" max="4856" customWidth="1" width="10.7109375"/>
    <col min="4857" max="4857" customWidth="1" width="10.7109375"/>
    <col min="4858" max="4858" customWidth="1" width="10.7109375"/>
    <col min="4859" max="4859" customWidth="1" width="10.7109375"/>
    <col min="4860" max="4860" customWidth="1" width="10.7109375"/>
    <col min="4861" max="4861" customWidth="1" width="10.7109375"/>
    <col min="4862" max="4862" customWidth="1" width="10.7109375"/>
    <col min="4863" max="4863" customWidth="1" width="10.7109375"/>
    <col min="4864" max="4864" customWidth="1" width="10.7109375"/>
    <col min="4865" max="4865" customWidth="1" width="10.7109375"/>
    <col min="4866" max="4866" customWidth="1" width="10.7109375"/>
    <col min="4867" max="4867" customWidth="1" width="10.7109375"/>
    <col min="4868" max="4868" customWidth="1" width="10.7109375"/>
    <col min="4869" max="4869" customWidth="1" width="10.7109375"/>
    <col min="4870" max="4870" customWidth="1" width="10.7109375"/>
    <col min="4871" max="4871" customWidth="1" width="10.7109375"/>
    <col min="4872" max="4872" customWidth="1" width="10.7109375"/>
    <col min="4873" max="4873" customWidth="1" width="10.7109375"/>
    <col min="4874" max="4874" customWidth="1" width="10.7109375"/>
    <col min="4875" max="4875" customWidth="1" width="10.7109375"/>
    <col min="4876" max="4876" customWidth="1" width="10.7109375"/>
    <col min="4877" max="4877" customWidth="1" width="10.7109375"/>
    <col min="4878" max="4878" customWidth="1" width="10.7109375"/>
    <col min="4879" max="4879" customWidth="1" width="10.7109375"/>
    <col min="4880" max="4880" customWidth="1" width="10.7109375"/>
    <col min="4881" max="4881" customWidth="1" width="10.7109375"/>
    <col min="4882" max="4882" customWidth="1" width="10.7109375"/>
    <col min="4883" max="4883" customWidth="1" width="10.7109375"/>
    <col min="4884" max="4884" customWidth="1" width="10.7109375"/>
    <col min="4885" max="4885" customWidth="1" width="10.7109375"/>
    <col min="4886" max="4886" customWidth="1" width="10.7109375"/>
    <col min="4887" max="4887" customWidth="1" width="10.7109375"/>
    <col min="4888" max="4888" customWidth="1" width="10.7109375"/>
    <col min="4889" max="4889" customWidth="1" width="10.7109375"/>
    <col min="4890" max="4890" customWidth="1" width="10.7109375"/>
    <col min="4891" max="4891" customWidth="1" width="10.7109375"/>
    <col min="4892" max="4892" customWidth="1" width="10.7109375"/>
    <col min="4893" max="4893" customWidth="1" width="10.7109375"/>
    <col min="4894" max="4894" customWidth="1" width="10.7109375"/>
    <col min="4895" max="4895" customWidth="1" width="10.7109375"/>
    <col min="4896" max="4896" customWidth="1" width="10.7109375"/>
    <col min="4897" max="4897" customWidth="1" width="10.7109375"/>
    <col min="4898" max="4898" customWidth="1" width="10.7109375"/>
    <col min="4899" max="4899" customWidth="1" width="10.7109375"/>
    <col min="4900" max="4900" customWidth="1" width="10.7109375"/>
    <col min="4901" max="4901" customWidth="1" width="10.7109375"/>
    <col min="4902" max="4902" customWidth="1" width="10.7109375"/>
    <col min="4903" max="4903" customWidth="1" width="10.7109375"/>
    <col min="4904" max="4904" customWidth="1" width="10.7109375"/>
    <col min="4905" max="4905" customWidth="1" width="10.7109375"/>
    <col min="4906" max="4906" customWidth="1" width="10.7109375"/>
    <col min="4907" max="4907" customWidth="1" width="10.7109375"/>
    <col min="4908" max="4908" customWidth="1" width="10.7109375"/>
    <col min="4909" max="4909" customWidth="1" width="10.7109375"/>
    <col min="4910" max="4910" customWidth="1" width="10.7109375"/>
    <col min="4911" max="4911" customWidth="1" width="10.7109375"/>
    <col min="4912" max="4912" customWidth="1" width="10.7109375"/>
    <col min="4913" max="4913" customWidth="1" width="10.7109375"/>
    <col min="4914" max="4914" customWidth="1" width="10.7109375"/>
    <col min="4915" max="4915" customWidth="1" width="10.7109375"/>
    <col min="4916" max="4916" customWidth="1" width="10.7109375"/>
    <col min="4917" max="4917" customWidth="1" width="10.7109375"/>
    <col min="4918" max="4918" customWidth="1" width="10.7109375"/>
    <col min="4919" max="4919" customWidth="1" width="10.7109375"/>
    <col min="4920" max="4920" customWidth="1" width="10.7109375"/>
    <col min="4921" max="4921" customWidth="1" width="10.7109375"/>
    <col min="4922" max="4922" customWidth="1" width="10.7109375"/>
    <col min="4923" max="4923" customWidth="1" width="10.7109375"/>
    <col min="4924" max="4924" customWidth="1" width="10.7109375"/>
    <col min="4925" max="4925" customWidth="1" width="10.7109375"/>
    <col min="4926" max="4926" customWidth="1" width="10.7109375"/>
    <col min="4927" max="4927" customWidth="1" width="10.7109375"/>
    <col min="4928" max="4928" customWidth="1" width="10.7109375"/>
    <col min="4929" max="4929" customWidth="1" width="10.7109375"/>
    <col min="4930" max="4930" customWidth="1" width="10.7109375"/>
    <col min="4931" max="4931" customWidth="1" width="10.7109375"/>
    <col min="4932" max="4932" customWidth="1" width="10.7109375"/>
    <col min="4933" max="4933" customWidth="1" width="10.7109375"/>
    <col min="4934" max="4934" customWidth="1" width="10.7109375"/>
    <col min="4935" max="4935" customWidth="1" width="10.7109375"/>
    <col min="4936" max="4936" customWidth="1" width="10.7109375"/>
    <col min="4937" max="4937" customWidth="1" width="10.7109375"/>
    <col min="4938" max="4938" customWidth="1" width="10.7109375"/>
    <col min="4939" max="4939" customWidth="1" width="10.7109375"/>
    <col min="4940" max="4940" customWidth="1" width="10.7109375"/>
    <col min="4941" max="4941" customWidth="1" width="10.7109375"/>
    <col min="4942" max="4942" customWidth="1" width="10.7109375"/>
    <col min="4943" max="4943" customWidth="1" width="10.7109375"/>
    <col min="4944" max="4944" customWidth="1" width="10.7109375"/>
    <col min="4945" max="4945" customWidth="1" width="10.7109375"/>
    <col min="4946" max="4946" customWidth="1" width="10.7109375"/>
    <col min="4947" max="4947" customWidth="1" width="10.7109375"/>
    <col min="4948" max="4948" customWidth="1" width="10.7109375"/>
    <col min="4949" max="4949" customWidth="1" width="10.7109375"/>
    <col min="4950" max="4950" customWidth="1" width="10.7109375"/>
    <col min="4951" max="4951" customWidth="1" width="10.7109375"/>
    <col min="4952" max="4952" customWidth="1" width="10.7109375"/>
    <col min="4953" max="4953" customWidth="1" width="10.7109375"/>
    <col min="4954" max="4954" customWidth="1" width="10.7109375"/>
    <col min="4955" max="4955" customWidth="1" width="10.7109375"/>
    <col min="4956" max="4956" customWidth="1" width="10.7109375"/>
    <col min="4957" max="4957" customWidth="1" width="10.7109375"/>
    <col min="4958" max="4958" customWidth="1" width="10.7109375"/>
    <col min="4959" max="4959" customWidth="1" width="10.7109375"/>
    <col min="4960" max="4960" customWidth="1" width="10.7109375"/>
    <col min="4961" max="4961" customWidth="1" width="10.7109375"/>
    <col min="4962" max="4962" customWidth="1" width="10.7109375"/>
    <col min="4963" max="4963" customWidth="1" width="10.7109375"/>
    <col min="4964" max="4964" customWidth="1" width="10.7109375"/>
    <col min="4965" max="4965" customWidth="1" width="10.7109375"/>
    <col min="4966" max="4966" customWidth="1" width="10.7109375"/>
    <col min="4967" max="4967" customWidth="1" width="10.7109375"/>
    <col min="4968" max="4968" customWidth="1" width="10.7109375"/>
    <col min="4969" max="4969" customWidth="1" width="10.7109375"/>
    <col min="4970" max="4970" customWidth="1" width="10.7109375"/>
    <col min="4971" max="4971" customWidth="1" width="10.7109375"/>
    <col min="4972" max="4972" customWidth="1" width="10.7109375"/>
    <col min="4973" max="4973" customWidth="1" width="10.7109375"/>
    <col min="4974" max="4974" customWidth="1" width="10.7109375"/>
    <col min="4975" max="4975" customWidth="1" width="10.7109375"/>
    <col min="4976" max="4976" customWidth="1" width="10.7109375"/>
    <col min="4977" max="4977" customWidth="1" width="10.7109375"/>
    <col min="4978" max="4978" customWidth="1" width="10.7109375"/>
    <col min="4979" max="4979" customWidth="1" width="10.7109375"/>
    <col min="4980" max="4980" customWidth="1" width="10.7109375"/>
    <col min="4981" max="4981" customWidth="1" width="10.7109375"/>
    <col min="4982" max="4982" customWidth="1" width="10.7109375"/>
    <col min="4983" max="4983" customWidth="1" width="10.7109375"/>
    <col min="4984" max="4984" customWidth="1" width="10.7109375"/>
    <col min="4985" max="4985" customWidth="1" width="10.7109375"/>
    <col min="4986" max="4986" customWidth="1" width="10.7109375"/>
    <col min="4987" max="4987" customWidth="1" width="10.7109375"/>
    <col min="4988" max="4988" customWidth="1" width="10.7109375"/>
    <col min="4989" max="4989" customWidth="1" width="10.7109375"/>
    <col min="4990" max="4990" customWidth="1" width="10.7109375"/>
    <col min="4991" max="4991" customWidth="1" width="10.7109375"/>
    <col min="4992" max="4992" customWidth="1" width="10.7109375"/>
    <col min="4993" max="4993" customWidth="1" width="10.7109375"/>
    <col min="4994" max="4994" customWidth="1" width="10.7109375"/>
    <col min="4995" max="4995" customWidth="1" width="10.7109375"/>
    <col min="4996" max="4996" customWidth="1" width="10.7109375"/>
    <col min="4997" max="4997" customWidth="1" width="10.7109375"/>
    <col min="4998" max="4998" customWidth="1" width="10.7109375"/>
    <col min="4999" max="4999" customWidth="1" width="10.7109375"/>
    <col min="5000" max="5000" customWidth="1" width="10.7109375"/>
    <col min="5001" max="5001" customWidth="1" width="10.7109375"/>
    <col min="5002" max="5002" customWidth="1" width="10.7109375"/>
    <col min="5003" max="5003" customWidth="1" width="10.7109375"/>
    <col min="5004" max="5004" customWidth="1" width="10.7109375"/>
    <col min="5005" max="5005" customWidth="1" width="10.7109375"/>
    <col min="5006" max="5006" customWidth="1" width="10.7109375"/>
    <col min="5007" max="5007" customWidth="1" width="10.7109375"/>
    <col min="5008" max="5008" customWidth="1" width="10.7109375"/>
    <col min="5009" max="5009" customWidth="1" width="10.7109375"/>
    <col min="5010" max="5010" customWidth="1" width="10.7109375"/>
    <col min="5011" max="5011" customWidth="1" width="10.7109375"/>
    <col min="5012" max="5012" customWidth="1" width="10.7109375"/>
    <col min="5013" max="5013" customWidth="1" width="10.7109375"/>
    <col min="5014" max="5014" customWidth="1" width="10.7109375"/>
    <col min="5015" max="5015" customWidth="1" width="10.7109375"/>
    <col min="5016" max="5016" customWidth="1" width="10.7109375"/>
    <col min="5017" max="5017" customWidth="1" width="10.7109375"/>
    <col min="5018" max="5018" customWidth="1" width="10.7109375"/>
    <col min="5019" max="5019" customWidth="1" width="10.7109375"/>
    <col min="5020" max="5020" customWidth="1" width="10.7109375"/>
    <col min="5021" max="5021" customWidth="1" width="10.7109375"/>
    <col min="5022" max="5022" customWidth="1" width="10.7109375"/>
    <col min="5023" max="5023" customWidth="1" width="10.7109375"/>
    <col min="5024" max="5024" customWidth="1" width="10.7109375"/>
    <col min="5025" max="5025" customWidth="1" width="10.7109375"/>
    <col min="5026" max="5026" customWidth="1" width="10.7109375"/>
    <col min="5027" max="5027" customWidth="1" width="10.7109375"/>
    <col min="5028" max="5028" customWidth="1" width="10.7109375"/>
    <col min="5029" max="5029" customWidth="1" width="10.7109375"/>
    <col min="5030" max="5030" customWidth="1" width="10.7109375"/>
    <col min="5031" max="5031" customWidth="1" width="10.7109375"/>
    <col min="5032" max="5032" customWidth="1" width="10.7109375"/>
    <col min="5033" max="5033" customWidth="1" width="10.7109375"/>
    <col min="5034" max="5034" customWidth="1" width="10.7109375"/>
    <col min="5035" max="5035" customWidth="1" width="10.7109375"/>
    <col min="5036" max="5036" customWidth="1" width="10.7109375"/>
    <col min="5037" max="5037" customWidth="1" width="10.7109375"/>
    <col min="5038" max="5038" customWidth="1" width="10.7109375"/>
    <col min="5039" max="5039" customWidth="1" width="10.7109375"/>
    <col min="5040" max="5040" customWidth="1" width="10.7109375"/>
    <col min="5041" max="5041" customWidth="1" width="10.7109375"/>
    <col min="5042" max="5042" customWidth="1" width="10.7109375"/>
    <col min="5043" max="5043" customWidth="1" width="10.7109375"/>
    <col min="5044" max="5044" customWidth="1" width="10.7109375"/>
    <col min="5045" max="5045" customWidth="1" width="10.7109375"/>
    <col min="5046" max="5046" customWidth="1" width="10.7109375"/>
    <col min="5047" max="5047" customWidth="1" width="10.7109375"/>
    <col min="5048" max="5048" customWidth="1" width="10.7109375"/>
    <col min="5049" max="5049" customWidth="1" width="10.7109375"/>
    <col min="5050" max="5050" customWidth="1" width="10.7109375"/>
    <col min="5051" max="5051" customWidth="1" width="10.7109375"/>
    <col min="5052" max="5052" customWidth="1" width="10.7109375"/>
    <col min="5053" max="5053" customWidth="1" width="10.7109375"/>
    <col min="5054" max="5054" customWidth="1" width="10.7109375"/>
    <col min="5055" max="5055" customWidth="1" width="10.7109375"/>
    <col min="5056" max="5056" customWidth="1" width="10.7109375"/>
    <col min="5057" max="5057" customWidth="1" width="10.7109375"/>
    <col min="5058" max="5058" customWidth="1" width="10.7109375"/>
    <col min="5059" max="5059" customWidth="1" width="10.7109375"/>
    <col min="5060" max="5060" customWidth="1" width="10.7109375"/>
    <col min="5061" max="5061" customWidth="1" width="10.7109375"/>
    <col min="5062" max="5062" customWidth="1" width="10.7109375"/>
    <col min="5063" max="5063" customWidth="1" width="10.7109375"/>
    <col min="5064" max="5064" customWidth="1" width="10.7109375"/>
    <col min="5065" max="5065" customWidth="1" width="10.7109375"/>
    <col min="5066" max="5066" customWidth="1" width="10.7109375"/>
    <col min="5067" max="5067" customWidth="1" width="10.7109375"/>
    <col min="5068" max="5068" customWidth="1" width="10.7109375"/>
    <col min="5069" max="5069" customWidth="1" width="10.7109375"/>
    <col min="5070" max="5070" customWidth="1" width="10.7109375"/>
    <col min="5071" max="5071" customWidth="1" width="10.7109375"/>
    <col min="5072" max="5072" customWidth="1" width="10.7109375"/>
    <col min="5073" max="5073" customWidth="1" width="10.7109375"/>
    <col min="5074" max="5074" customWidth="1" width="10.7109375"/>
    <col min="5075" max="5075" customWidth="1" width="10.7109375"/>
    <col min="5076" max="5076" customWidth="1" width="10.7109375"/>
    <col min="5077" max="5077" customWidth="1" width="10.7109375"/>
    <col min="5078" max="5078" customWidth="1" width="10.7109375"/>
    <col min="5079" max="5079" customWidth="1" width="10.7109375"/>
    <col min="5080" max="5080" customWidth="1" width="10.7109375"/>
    <col min="5081" max="5081" customWidth="1" width="10.7109375"/>
    <col min="5082" max="5082" customWidth="1" width="10.7109375"/>
    <col min="5083" max="5083" customWidth="1" width="10.7109375"/>
    <col min="5084" max="5084" customWidth="1" width="10.7109375"/>
    <col min="5085" max="5085" customWidth="1" width="10.7109375"/>
    <col min="5086" max="5086" customWidth="1" width="10.7109375"/>
    <col min="5087" max="5087" customWidth="1" width="10.7109375"/>
    <col min="5088" max="5088" customWidth="1" width="10.7109375"/>
    <col min="5089" max="5089" customWidth="1" width="10.7109375"/>
    <col min="5090" max="5090" customWidth="1" width="10.7109375"/>
    <col min="5091" max="5091" customWidth="1" width="10.7109375"/>
    <col min="5092" max="5092" customWidth="1" width="10.7109375"/>
    <col min="5093" max="5093" customWidth="1" width="10.7109375"/>
    <col min="5094" max="5094" customWidth="1" width="10.7109375"/>
    <col min="5095" max="5095" customWidth="1" width="10.7109375"/>
    <col min="5096" max="5096" customWidth="1" width="10.7109375"/>
    <col min="5097" max="5097" customWidth="1" width="10.7109375"/>
    <col min="5098" max="5098" customWidth="1" width="10.7109375"/>
    <col min="5099" max="5099" customWidth="1" width="10.7109375"/>
    <col min="5100" max="5100" customWidth="1" width="10.7109375"/>
    <col min="5101" max="5101" customWidth="1" width="10.7109375"/>
    <col min="5102" max="5102" customWidth="1" width="10.7109375"/>
    <col min="5103" max="5103" customWidth="1" width="10.7109375"/>
    <col min="5104" max="5104" customWidth="1" width="10.7109375"/>
    <col min="5105" max="5105" customWidth="1" width="10.7109375"/>
    <col min="5106" max="5106" customWidth="1" width="10.7109375"/>
    <col min="5107" max="5107" customWidth="1" width="10.7109375"/>
    <col min="5108" max="5108" customWidth="1" width="10.7109375"/>
    <col min="5109" max="5109" customWidth="1" width="10.7109375"/>
    <col min="5110" max="5110" customWidth="1" width="10.7109375"/>
    <col min="5111" max="5111" customWidth="1" width="10.7109375"/>
    <col min="5112" max="5112" customWidth="1" width="10.7109375"/>
    <col min="5113" max="5113" customWidth="1" width="10.7109375"/>
    <col min="5114" max="5114" customWidth="1" width="10.7109375"/>
    <col min="5115" max="5115" customWidth="1" width="10.7109375"/>
    <col min="5116" max="5116" customWidth="1" width="10.7109375"/>
    <col min="5117" max="5117" customWidth="1" width="10.7109375"/>
    <col min="5118" max="5118" customWidth="1" width="10.7109375"/>
    <col min="5119" max="5119" customWidth="1" width="10.7109375"/>
    <col min="5120" max="5120" customWidth="1" width="10.7109375"/>
    <col min="5121" max="5121" customWidth="1" width="10.7109375"/>
    <col min="5122" max="5122" customWidth="1" width="10.7109375"/>
    <col min="5123" max="5123" customWidth="1" width="10.7109375"/>
    <col min="5124" max="5124" customWidth="1" width="10.7109375"/>
    <col min="5125" max="5125" customWidth="1" width="10.7109375"/>
    <col min="5126" max="5126" customWidth="1" width="10.7109375"/>
    <col min="5127" max="5127" customWidth="1" width="10.7109375"/>
    <col min="5128" max="5128" customWidth="1" width="10.7109375"/>
    <col min="5129" max="5129" customWidth="1" width="10.7109375"/>
    <col min="5130" max="5130" customWidth="1" width="10.7109375"/>
    <col min="5131" max="5131" customWidth="1" width="10.7109375"/>
    <col min="5132" max="5132" customWidth="1" width="10.7109375"/>
    <col min="5133" max="5133" customWidth="1" width="10.7109375"/>
    <col min="5134" max="5134" customWidth="1" width="10.7109375"/>
    <col min="5135" max="5135" customWidth="1" width="10.7109375"/>
    <col min="5136" max="5136" customWidth="1" width="10.7109375"/>
    <col min="5137" max="5137" customWidth="1" width="10.7109375"/>
    <col min="5138" max="5138" customWidth="1" width="10.7109375"/>
    <col min="5139" max="5139" customWidth="1" width="10.7109375"/>
    <col min="5140" max="5140" customWidth="1" width="10.7109375"/>
    <col min="5141" max="5141" customWidth="1" width="10.7109375"/>
    <col min="5142" max="5142" customWidth="1" width="10.7109375"/>
    <col min="5143" max="5143" customWidth="1" width="10.7109375"/>
    <col min="5144" max="5144" customWidth="1" width="10.7109375"/>
    <col min="5145" max="5145" customWidth="1" width="10.7109375"/>
    <col min="5146" max="5146" customWidth="1" width="10.7109375"/>
    <col min="5147" max="5147" customWidth="1" width="10.7109375"/>
    <col min="5148" max="5148" customWidth="1" width="10.7109375"/>
    <col min="5149" max="5149" customWidth="1" width="10.7109375"/>
    <col min="5150" max="5150" customWidth="1" width="10.7109375"/>
    <col min="5151" max="5151" customWidth="1" width="10.7109375"/>
    <col min="5152" max="5152" customWidth="1" width="10.7109375"/>
    <col min="5153" max="5153" customWidth="1" width="10.7109375"/>
    <col min="5154" max="5154" customWidth="1" width="10.7109375"/>
    <col min="5155" max="5155" customWidth="1" width="10.7109375"/>
    <col min="5156" max="5156" customWidth="1" width="10.7109375"/>
    <col min="5157" max="5157" customWidth="1" width="10.7109375"/>
    <col min="5158" max="5158" customWidth="1" width="10.7109375"/>
    <col min="5159" max="5159" customWidth="1" width="10.7109375"/>
    <col min="5160" max="5160" customWidth="1" width="10.7109375"/>
    <col min="5161" max="5161" customWidth="1" width="10.7109375"/>
    <col min="5162" max="5162" customWidth="1" width="10.7109375"/>
    <col min="5163" max="5163" customWidth="1" width="10.7109375"/>
    <col min="5164" max="5164" customWidth="1" width="10.7109375"/>
    <col min="5165" max="5165" customWidth="1" width="10.7109375"/>
    <col min="5166" max="5166" customWidth="1" width="10.7109375"/>
    <col min="5167" max="5167" customWidth="1" width="10.7109375"/>
    <col min="5168" max="5168" customWidth="1" width="10.7109375"/>
    <col min="5169" max="5169" customWidth="1" width="10.7109375"/>
    <col min="5170" max="5170" customWidth="1" width="10.7109375"/>
    <col min="5171" max="5171" customWidth="1" width="10.7109375"/>
    <col min="5172" max="5172" customWidth="1" width="10.7109375"/>
    <col min="5173" max="5173" customWidth="1" width="10.7109375"/>
    <col min="5174" max="5174" customWidth="1" width="10.7109375"/>
    <col min="5175" max="5175" customWidth="1" width="10.7109375"/>
    <col min="5176" max="5176" customWidth="1" width="10.7109375"/>
    <col min="5177" max="5177" customWidth="1" width="10.7109375"/>
    <col min="5178" max="5178" customWidth="1" width="10.7109375"/>
    <col min="5179" max="5179" customWidth="1" width="10.7109375"/>
    <col min="5180" max="5180" customWidth="1" width="10.7109375"/>
    <col min="5181" max="5181" customWidth="1" width="10.7109375"/>
    <col min="5182" max="5182" customWidth="1" width="10.7109375"/>
    <col min="5183" max="5183" customWidth="1" width="10.7109375"/>
    <col min="5184" max="5184" customWidth="1" width="10.7109375"/>
    <col min="5185" max="5185" customWidth="1" width="10.7109375"/>
    <col min="5186" max="5186" customWidth="1" width="10.7109375"/>
    <col min="5187" max="5187" customWidth="1" width="10.7109375"/>
    <col min="5188" max="5188" customWidth="1" width="10.7109375"/>
    <col min="5189" max="5189" customWidth="1" width="10.7109375"/>
    <col min="5190" max="5190" customWidth="1" width="10.7109375"/>
    <col min="5191" max="5191" customWidth="1" width="10.7109375"/>
    <col min="5192" max="5192" customWidth="1" width="10.7109375"/>
    <col min="5193" max="5193" customWidth="1" width="10.7109375"/>
    <col min="5194" max="5194" customWidth="1" width="10.7109375"/>
    <col min="5195" max="5195" customWidth="1" width="10.7109375"/>
    <col min="5196" max="5196" customWidth="1" width="10.7109375"/>
    <col min="5197" max="5197" customWidth="1" width="10.7109375"/>
    <col min="5198" max="5198" customWidth="1" width="10.7109375"/>
    <col min="5199" max="5199" customWidth="1" width="10.7109375"/>
    <col min="5200" max="5200" customWidth="1" width="10.7109375"/>
    <col min="5201" max="5201" customWidth="1" width="10.7109375"/>
    <col min="5202" max="5202" customWidth="1" width="10.7109375"/>
    <col min="5203" max="5203" customWidth="1" width="10.7109375"/>
    <col min="5204" max="5204" customWidth="1" width="10.7109375"/>
    <col min="5205" max="5205" customWidth="1" width="10.7109375"/>
    <col min="5206" max="5206" customWidth="1" width="10.7109375"/>
    <col min="5207" max="5207" customWidth="1" width="10.7109375"/>
    <col min="5208" max="5208" customWidth="1" width="10.7109375"/>
    <col min="5209" max="5209" customWidth="1" width="10.7109375"/>
    <col min="5210" max="5210" customWidth="1" width="10.7109375"/>
    <col min="5211" max="5211" customWidth="1" width="10.7109375"/>
    <col min="5212" max="5212" customWidth="1" width="10.7109375"/>
    <col min="5213" max="5213" customWidth="1" width="10.7109375"/>
    <col min="5214" max="5214" customWidth="1" width="10.7109375"/>
    <col min="5215" max="5215" customWidth="1" width="10.7109375"/>
    <col min="5216" max="5216" customWidth="1" width="10.7109375"/>
    <col min="5217" max="5217" customWidth="1" width="10.7109375"/>
    <col min="5218" max="5218" customWidth="1" width="10.7109375"/>
    <col min="5219" max="5219" customWidth="1" width="10.7109375"/>
    <col min="5220" max="5220" customWidth="1" width="10.7109375"/>
    <col min="5221" max="5221" customWidth="1" width="10.7109375"/>
    <col min="5222" max="5222" customWidth="1" width="10.7109375"/>
    <col min="5223" max="5223" customWidth="1" width="10.7109375"/>
    <col min="5224" max="5224" customWidth="1" width="10.7109375"/>
    <col min="5225" max="5225" customWidth="1" width="10.7109375"/>
    <col min="5226" max="5226" customWidth="1" width="10.7109375"/>
    <col min="5227" max="5227" customWidth="1" width="10.7109375"/>
    <col min="5228" max="5228" customWidth="1" width="10.7109375"/>
    <col min="5229" max="5229" customWidth="1" width="10.7109375"/>
    <col min="5230" max="5230" customWidth="1" width="10.7109375"/>
    <col min="5231" max="5231" customWidth="1" width="10.7109375"/>
    <col min="5232" max="5232" customWidth="1" width="10.7109375"/>
    <col min="5233" max="5233" customWidth="1" width="10.7109375"/>
    <col min="5234" max="5234" customWidth="1" width="10.7109375"/>
    <col min="5235" max="5235" customWidth="1" width="10.7109375"/>
    <col min="5236" max="5236" customWidth="1" width="10.7109375"/>
    <col min="5237" max="5237" customWidth="1" width="10.7109375"/>
    <col min="5238" max="5238" customWidth="1" width="10.7109375"/>
    <col min="5239" max="5239" customWidth="1" width="10.7109375"/>
    <col min="5240" max="5240" customWidth="1" width="10.7109375"/>
    <col min="5241" max="5241" customWidth="1" width="10.7109375"/>
    <col min="5242" max="5242" customWidth="1" width="10.7109375"/>
    <col min="5243" max="5243" customWidth="1" width="10.7109375"/>
    <col min="5244" max="5244" customWidth="1" width="10.7109375"/>
    <col min="5245" max="5245" customWidth="1" width="10.7109375"/>
    <col min="5246" max="5246" customWidth="1" width="10.7109375"/>
    <col min="5247" max="5247" customWidth="1" width="10.7109375"/>
    <col min="5248" max="5248" customWidth="1" width="10.7109375"/>
    <col min="5249" max="5249" customWidth="1" width="10.7109375"/>
    <col min="5250" max="5250" customWidth="1" width="10.7109375"/>
    <col min="5251" max="5251" customWidth="1" width="10.7109375"/>
    <col min="5252" max="5252" customWidth="1" width="10.7109375"/>
    <col min="5253" max="5253" customWidth="1" width="10.7109375"/>
    <col min="5254" max="5254" customWidth="1" width="10.7109375"/>
    <col min="5255" max="5255" customWidth="1" width="10.7109375"/>
    <col min="5256" max="5256" customWidth="1" width="10.7109375"/>
    <col min="5257" max="5257" customWidth="1" width="10.7109375"/>
    <col min="5258" max="5258" customWidth="1" width="10.7109375"/>
    <col min="5259" max="5259" customWidth="1" width="10.7109375"/>
    <col min="5260" max="5260" customWidth="1" width="10.7109375"/>
    <col min="5261" max="5261" customWidth="1" width="10.7109375"/>
    <col min="5262" max="5262" customWidth="1" width="10.7109375"/>
    <col min="5263" max="5263" customWidth="1" width="10.7109375"/>
    <col min="5264" max="5264" customWidth="1" width="10.7109375"/>
    <col min="5265" max="5265" customWidth="1" width="10.7109375"/>
    <col min="5266" max="5266" customWidth="1" width="10.7109375"/>
    <col min="5267" max="5267" customWidth="1" width="10.7109375"/>
    <col min="5268" max="5268" customWidth="1" width="10.7109375"/>
    <col min="5269" max="5269" customWidth="1" width="10.7109375"/>
    <col min="5270" max="5270" customWidth="1" width="10.7109375"/>
    <col min="5271" max="5271" customWidth="1" width="10.7109375"/>
    <col min="5272" max="5272" customWidth="1" width="10.7109375"/>
    <col min="5273" max="5273" customWidth="1" width="10.7109375"/>
    <col min="5274" max="5274" customWidth="1" width="10.7109375"/>
    <col min="5275" max="5275" customWidth="1" width="10.7109375"/>
    <col min="5276" max="5276" customWidth="1" width="10.7109375"/>
    <col min="5277" max="5277" customWidth="1" width="10.7109375"/>
    <col min="5278" max="5278" customWidth="1" width="10.7109375"/>
    <col min="5279" max="5279" customWidth="1" width="10.7109375"/>
    <col min="5280" max="5280" customWidth="1" width="10.7109375"/>
    <col min="5281" max="5281" customWidth="1" width="10.7109375"/>
    <col min="5282" max="5282" customWidth="1" width="10.7109375"/>
    <col min="5283" max="5283" customWidth="1" width="10.7109375"/>
    <col min="5284" max="5284" customWidth="1" width="10.7109375"/>
    <col min="5285" max="5285" customWidth="1" width="10.7109375"/>
    <col min="5286" max="5286" customWidth="1" width="10.7109375"/>
    <col min="5287" max="5287" customWidth="1" width="10.7109375"/>
    <col min="5288" max="5288" customWidth="1" width="10.7109375"/>
    <col min="5289" max="5289" customWidth="1" width="10.7109375"/>
    <col min="5290" max="5290" customWidth="1" width="10.7109375"/>
    <col min="5291" max="5291" customWidth="1" width="10.7109375"/>
    <col min="5292" max="5292" customWidth="1" width="10.7109375"/>
    <col min="5293" max="5293" customWidth="1" width="10.7109375"/>
    <col min="5294" max="5294" customWidth="1" width="10.7109375"/>
    <col min="5295" max="5295" customWidth="1" width="10.7109375"/>
    <col min="5296" max="5296" customWidth="1" width="10.7109375"/>
    <col min="5297" max="5297" customWidth="1" width="10.7109375"/>
    <col min="5298" max="5298" customWidth="1" width="10.7109375"/>
    <col min="5299" max="5299" customWidth="1" width="10.7109375"/>
    <col min="5300" max="5300" customWidth="1" width="10.7109375"/>
    <col min="5301" max="5301" customWidth="1" width="10.7109375"/>
    <col min="5302" max="5302" customWidth="1" width="10.7109375"/>
    <col min="5303" max="5303" customWidth="1" width="10.7109375"/>
    <col min="5304" max="5304" customWidth="1" width="10.7109375"/>
    <col min="5305" max="5305" customWidth="1" width="10.7109375"/>
    <col min="5306" max="5306" customWidth="1" width="10.7109375"/>
    <col min="5307" max="5307" customWidth="1" width="10.7109375"/>
    <col min="5308" max="5308" customWidth="1" width="10.7109375"/>
    <col min="5309" max="5309" customWidth="1" width="10.7109375"/>
    <col min="5310" max="5310" customWidth="1" width="10.7109375"/>
    <col min="5311" max="5311" customWidth="1" width="10.7109375"/>
    <col min="5312" max="5312" customWidth="1" width="10.7109375"/>
    <col min="5313" max="5313" customWidth="1" width="10.7109375"/>
    <col min="5314" max="5314" customWidth="1" width="10.7109375"/>
    <col min="5315" max="5315" customWidth="1" width="10.7109375"/>
    <col min="5316" max="5316" customWidth="1" width="10.7109375"/>
    <col min="5317" max="5317" customWidth="1" width="10.7109375"/>
    <col min="5318" max="5318" customWidth="1" width="10.7109375"/>
    <col min="5319" max="5319" customWidth="1" width="10.7109375"/>
    <col min="5320" max="5320" customWidth="1" width="10.7109375"/>
    <col min="5321" max="5321" customWidth="1" width="10.7109375"/>
    <col min="5322" max="5322" customWidth="1" width="10.7109375"/>
    <col min="5323" max="5323" customWidth="1" width="10.7109375"/>
    <col min="5324" max="5324" customWidth="1" width="10.7109375"/>
    <col min="5325" max="5325" customWidth="1" width="10.7109375"/>
    <col min="5326" max="5326" customWidth="1" width="10.7109375"/>
    <col min="5327" max="5327" customWidth="1" width="10.7109375"/>
    <col min="5328" max="5328" customWidth="1" width="10.7109375"/>
    <col min="5329" max="5329" customWidth="1" width="10.7109375"/>
    <col min="5330" max="5330" customWidth="1" width="10.7109375"/>
    <col min="5331" max="5331" customWidth="1" width="10.7109375"/>
    <col min="5332" max="5332" customWidth="1" width="10.7109375"/>
    <col min="5333" max="5333" customWidth="1" width="10.7109375"/>
    <col min="5334" max="5334" customWidth="1" width="10.7109375"/>
    <col min="5335" max="5335" customWidth="1" width="10.7109375"/>
    <col min="5336" max="5336" customWidth="1" width="10.7109375"/>
    <col min="5337" max="5337" customWidth="1" width="10.7109375"/>
    <col min="5338" max="5338" customWidth="1" width="10.7109375"/>
    <col min="5339" max="5339" customWidth="1" width="10.7109375"/>
    <col min="5340" max="5340" customWidth="1" width="10.7109375"/>
    <col min="5341" max="5341" customWidth="1" width="10.7109375"/>
    <col min="5342" max="5342" customWidth="1" width="10.7109375"/>
    <col min="5343" max="5343" customWidth="1" width="10.7109375"/>
    <col min="5344" max="5344" customWidth="1" width="10.7109375"/>
    <col min="5345" max="5345" customWidth="1" width="10.7109375"/>
    <col min="5346" max="5346" customWidth="1" width="10.7109375"/>
    <col min="5347" max="5347" customWidth="1" width="10.7109375"/>
    <col min="5348" max="5348" customWidth="1" width="10.7109375"/>
    <col min="5349" max="5349" customWidth="1" width="10.7109375"/>
    <col min="5350" max="5350" customWidth="1" width="10.7109375"/>
    <col min="5351" max="5351" customWidth="1" width="10.7109375"/>
    <col min="5352" max="5352" customWidth="1" width="10.7109375"/>
    <col min="5353" max="5353" customWidth="1" width="10.7109375"/>
    <col min="5354" max="5354" customWidth="1" width="10.7109375"/>
    <col min="5355" max="5355" customWidth="1" width="10.7109375"/>
    <col min="5356" max="5356" customWidth="1" width="10.7109375"/>
    <col min="5357" max="5357" customWidth="1" width="10.7109375"/>
    <col min="5358" max="5358" customWidth="1" width="10.7109375"/>
    <col min="5359" max="5359" customWidth="1" width="10.7109375"/>
    <col min="5360" max="5360" customWidth="1" width="10.7109375"/>
    <col min="5361" max="5361" customWidth="1" width="10.7109375"/>
    <col min="5362" max="5362" customWidth="1" width="10.7109375"/>
    <col min="5363" max="5363" customWidth="1" width="10.7109375"/>
    <col min="5364" max="5364" customWidth="1" width="10.7109375"/>
    <col min="5365" max="5365" customWidth="1" width="10.7109375"/>
    <col min="5366" max="5366" customWidth="1" width="10.7109375"/>
    <col min="5367" max="5367" customWidth="1" width="10.7109375"/>
    <col min="5368" max="5368" customWidth="1" width="10.7109375"/>
    <col min="5369" max="5369" customWidth="1" width="10.7109375"/>
    <col min="5370" max="5370" customWidth="1" width="10.7109375"/>
    <col min="5371" max="5371" customWidth="1" width="10.7109375"/>
    <col min="5372" max="5372" customWidth="1" width="10.7109375"/>
    <col min="5373" max="5373" customWidth="1" width="10.7109375"/>
    <col min="5374" max="5374" customWidth="1" width="10.7109375"/>
    <col min="5375" max="5375" customWidth="1" width="10.7109375"/>
    <col min="5376" max="5376" customWidth="1" width="10.7109375"/>
    <col min="5377" max="5377" customWidth="1" width="10.7109375"/>
    <col min="5378" max="5378" customWidth="1" width="10.7109375"/>
    <col min="5379" max="5379" customWidth="1" width="10.7109375"/>
    <col min="5380" max="5380" customWidth="1" width="10.7109375"/>
    <col min="5381" max="5381" customWidth="1" width="10.7109375"/>
    <col min="5382" max="5382" customWidth="1" width="10.7109375"/>
    <col min="5383" max="5383" customWidth="1" width="10.7109375"/>
    <col min="5384" max="5384" customWidth="1" width="10.7109375"/>
    <col min="5385" max="5385" customWidth="1" width="10.7109375"/>
    <col min="5386" max="5386" customWidth="1" width="10.7109375"/>
    <col min="5387" max="5387" customWidth="1" width="10.7109375"/>
    <col min="5388" max="5388" customWidth="1" width="10.7109375"/>
    <col min="5389" max="5389" customWidth="1" width="10.7109375"/>
    <col min="5390" max="5390" customWidth="1" width="10.7109375"/>
    <col min="5391" max="5391" customWidth="1" width="10.7109375"/>
    <col min="5392" max="5392" customWidth="1" width="10.7109375"/>
    <col min="5393" max="5393" customWidth="1" width="10.7109375"/>
    <col min="5394" max="5394" customWidth="1" width="10.7109375"/>
    <col min="5395" max="5395" customWidth="1" width="10.7109375"/>
    <col min="5396" max="5396" customWidth="1" width="10.7109375"/>
    <col min="5397" max="5397" customWidth="1" width="10.7109375"/>
    <col min="5398" max="5398" customWidth="1" width="10.7109375"/>
    <col min="5399" max="5399" customWidth="1" width="10.7109375"/>
    <col min="5400" max="5400" customWidth="1" width="10.7109375"/>
    <col min="5401" max="5401" customWidth="1" width="10.7109375"/>
    <col min="5402" max="5402" customWidth="1" width="10.7109375"/>
    <col min="5403" max="5403" customWidth="1" width="10.7109375"/>
    <col min="5404" max="5404" customWidth="1" width="10.7109375"/>
    <col min="5405" max="5405" customWidth="1" width="10.7109375"/>
    <col min="5406" max="5406" customWidth="1" width="10.7109375"/>
    <col min="5407" max="5407" customWidth="1" width="10.7109375"/>
    <col min="5408" max="5408" customWidth="1" width="10.7109375"/>
    <col min="5409" max="5409" customWidth="1" width="10.7109375"/>
    <col min="5410" max="5410" customWidth="1" width="10.7109375"/>
    <col min="5411" max="5411" customWidth="1" width="10.7109375"/>
    <col min="5412" max="5412" customWidth="1" width="10.7109375"/>
    <col min="5413" max="5413" customWidth="1" width="10.7109375"/>
    <col min="5414" max="5414" customWidth="1" width="10.7109375"/>
    <col min="5415" max="5415" customWidth="1" width="10.7109375"/>
    <col min="5416" max="5416" customWidth="1" width="10.7109375"/>
    <col min="5417" max="5417" customWidth="1" width="10.7109375"/>
    <col min="5418" max="5418" customWidth="1" width="10.7109375"/>
    <col min="5419" max="5419" customWidth="1" width="10.7109375"/>
    <col min="5420" max="5420" customWidth="1" width="10.7109375"/>
    <col min="5421" max="5421" customWidth="1" width="10.7109375"/>
    <col min="5422" max="5422" customWidth="1" width="10.7109375"/>
    <col min="5423" max="5423" customWidth="1" width="10.7109375"/>
    <col min="5424" max="5424" customWidth="1" width="10.7109375"/>
    <col min="5425" max="5425" customWidth="1" width="10.7109375"/>
    <col min="5426" max="5426" customWidth="1" width="10.7109375"/>
    <col min="5427" max="5427" customWidth="1" width="10.7109375"/>
    <col min="5428" max="5428" customWidth="1" width="10.7109375"/>
    <col min="5429" max="5429" customWidth="1" width="10.7109375"/>
    <col min="5430" max="5430" customWidth="1" width="10.7109375"/>
    <col min="5431" max="5431" customWidth="1" width="10.7109375"/>
    <col min="5432" max="5432" customWidth="1" width="10.7109375"/>
    <col min="5433" max="5433" customWidth="1" width="10.7109375"/>
    <col min="5434" max="5434" customWidth="1" width="10.7109375"/>
    <col min="5435" max="5435" customWidth="1" width="10.7109375"/>
    <col min="5436" max="5436" customWidth="1" width="10.7109375"/>
    <col min="5437" max="5437" customWidth="1" width="10.7109375"/>
    <col min="5438" max="5438" customWidth="1" width="10.7109375"/>
    <col min="5439" max="5439" customWidth="1" width="10.7109375"/>
    <col min="5440" max="5440" customWidth="1" width="10.7109375"/>
    <col min="5441" max="5441" customWidth="1" width="10.7109375"/>
    <col min="5442" max="5442" customWidth="1" width="10.7109375"/>
    <col min="5443" max="5443" customWidth="1" width="10.7109375"/>
    <col min="5444" max="5444" customWidth="1" width="10.7109375"/>
    <col min="5445" max="5445" customWidth="1" width="10.7109375"/>
    <col min="5446" max="5446" customWidth="1" width="10.7109375"/>
    <col min="5447" max="5447" customWidth="1" width="10.7109375"/>
    <col min="5448" max="5448" customWidth="1" width="10.7109375"/>
    <col min="5449" max="5449" customWidth="1" width="10.7109375"/>
    <col min="5450" max="5450" customWidth="1" width="10.7109375"/>
    <col min="5451" max="5451" customWidth="1" width="10.7109375"/>
    <col min="5452" max="5452" customWidth="1" width="10.7109375"/>
    <col min="5453" max="5453" customWidth="1" width="10.7109375"/>
    <col min="5454" max="5454" customWidth="1" width="10.7109375"/>
    <col min="5455" max="5455" customWidth="1" width="10.7109375"/>
    <col min="5456" max="5456" customWidth="1" width="10.7109375"/>
    <col min="5457" max="5457" customWidth="1" width="10.7109375"/>
    <col min="5458" max="5458" customWidth="1" width="10.7109375"/>
    <col min="5459" max="5459" customWidth="1" width="10.7109375"/>
    <col min="5460" max="5460" customWidth="1" width="10.7109375"/>
    <col min="5461" max="5461" customWidth="1" width="10.7109375"/>
    <col min="5462" max="5462" customWidth="1" width="10.7109375"/>
    <col min="5463" max="5463" customWidth="1" width="10.7109375"/>
    <col min="5464" max="5464" customWidth="1" width="10.7109375"/>
    <col min="5465" max="5465" customWidth="1" width="10.7109375"/>
    <col min="5466" max="5466" customWidth="1" width="10.7109375"/>
    <col min="5467" max="5467" customWidth="1" width="10.7109375"/>
    <col min="5468" max="5468" customWidth="1" width="10.7109375"/>
    <col min="5469" max="5469" customWidth="1" width="10.7109375"/>
    <col min="5470" max="5470" customWidth="1" width="10.7109375"/>
    <col min="5471" max="5471" customWidth="1" width="10.7109375"/>
    <col min="5472" max="5472" customWidth="1" width="10.7109375"/>
    <col min="5473" max="5473" customWidth="1" width="10.7109375"/>
    <col min="5474" max="5474" customWidth="1" width="10.7109375"/>
    <col min="5475" max="5475" customWidth="1" width="10.7109375"/>
    <col min="5476" max="5476" customWidth="1" width="10.7109375"/>
    <col min="5477" max="5477" customWidth="1" width="10.7109375"/>
    <col min="5478" max="5478" customWidth="1" width="10.7109375"/>
    <col min="5479" max="5479" customWidth="1" width="10.7109375"/>
    <col min="5480" max="5480" customWidth="1" width="10.7109375"/>
    <col min="5481" max="5481" customWidth="1" width="10.7109375"/>
    <col min="5482" max="5482" customWidth="1" width="10.7109375"/>
    <col min="5483" max="5483" customWidth="1" width="10.7109375"/>
    <col min="5484" max="5484" customWidth="1" width="10.7109375"/>
    <col min="5485" max="5485" customWidth="1" width="10.7109375"/>
    <col min="5486" max="5486" customWidth="1" width="10.7109375"/>
    <col min="5487" max="5487" customWidth="1" width="10.7109375"/>
    <col min="5488" max="5488" customWidth="1" width="10.7109375"/>
    <col min="5489" max="5489" customWidth="1" width="10.7109375"/>
    <col min="5490" max="5490" customWidth="1" width="10.7109375"/>
    <col min="5491" max="5491" customWidth="1" width="10.7109375"/>
    <col min="5492" max="5492" customWidth="1" width="10.7109375"/>
    <col min="5493" max="5493" customWidth="1" width="10.7109375"/>
    <col min="5494" max="5494" customWidth="1" width="10.7109375"/>
    <col min="5495" max="5495" customWidth="1" width="10.7109375"/>
    <col min="5496" max="5496" customWidth="1" width="10.7109375"/>
    <col min="5497" max="5497" customWidth="1" width="10.7109375"/>
    <col min="5498" max="5498" customWidth="1" width="10.7109375"/>
    <col min="5499" max="5499" customWidth="1" width="10.7109375"/>
    <col min="5500" max="5500" customWidth="1" width="10.7109375"/>
    <col min="5501" max="5501" customWidth="1" width="10.7109375"/>
    <col min="5502" max="5502" customWidth="1" width="10.7109375"/>
    <col min="5503" max="5503" customWidth="1" width="10.7109375"/>
    <col min="5504" max="5504" customWidth="1" width="10.7109375"/>
    <col min="5505" max="5505" customWidth="1" width="10.7109375"/>
    <col min="5506" max="5506" customWidth="1" width="10.7109375"/>
    <col min="5507" max="5507" customWidth="1" width="10.7109375"/>
    <col min="5508" max="5508" customWidth="1" width="10.7109375"/>
    <col min="5509" max="5509" customWidth="1" width="10.7109375"/>
    <col min="5510" max="5510" customWidth="1" width="10.7109375"/>
    <col min="5511" max="5511" customWidth="1" width="10.7109375"/>
    <col min="5512" max="5512" customWidth="1" width="10.7109375"/>
    <col min="5513" max="5513" customWidth="1" width="10.7109375"/>
    <col min="5514" max="5514" customWidth="1" width="10.7109375"/>
    <col min="5515" max="5515" customWidth="1" width="10.7109375"/>
    <col min="5516" max="5516" customWidth="1" width="10.7109375"/>
    <col min="5517" max="5517" customWidth="1" width="10.7109375"/>
    <col min="5518" max="5518" customWidth="1" width="10.7109375"/>
    <col min="5519" max="5519" customWidth="1" width="10.7109375"/>
    <col min="5520" max="5520" customWidth="1" width="10.7109375"/>
    <col min="5521" max="5521" customWidth="1" width="10.7109375"/>
    <col min="5522" max="5522" customWidth="1" width="10.7109375"/>
    <col min="5523" max="5523" customWidth="1" width="10.7109375"/>
    <col min="5524" max="5524" customWidth="1" width="10.7109375"/>
    <col min="5525" max="5525" customWidth="1" width="10.7109375"/>
    <col min="5526" max="5526" customWidth="1" width="10.7109375"/>
    <col min="5527" max="5527" customWidth="1" width="10.7109375"/>
    <col min="5528" max="5528" customWidth="1" width="10.7109375"/>
    <col min="5529" max="5529" customWidth="1" width="10.7109375"/>
    <col min="5530" max="5530" customWidth="1" width="10.7109375"/>
    <col min="5531" max="5531" customWidth="1" width="10.7109375"/>
    <col min="5532" max="5532" customWidth="1" width="10.7109375"/>
    <col min="5533" max="5533" customWidth="1" width="10.7109375"/>
    <col min="5534" max="5534" customWidth="1" width="10.7109375"/>
    <col min="5535" max="5535" customWidth="1" width="10.7109375"/>
    <col min="5536" max="5536" customWidth="1" width="10.7109375"/>
    <col min="5537" max="5537" customWidth="1" width="10.7109375"/>
    <col min="5538" max="5538" customWidth="1" width="10.7109375"/>
    <col min="5539" max="5539" customWidth="1" width="10.7109375"/>
    <col min="5540" max="5540" customWidth="1" width="10.7109375"/>
    <col min="5541" max="5541" customWidth="1" width="10.7109375"/>
    <col min="5542" max="5542" customWidth="1" width="10.7109375"/>
    <col min="5543" max="5543" customWidth="1" width="10.7109375"/>
    <col min="5544" max="5544" customWidth="1" width="10.7109375"/>
    <col min="5545" max="5545" customWidth="1" width="10.7109375"/>
    <col min="5546" max="5546" customWidth="1" width="10.7109375"/>
    <col min="5547" max="5547" customWidth="1" width="10.7109375"/>
    <col min="5548" max="5548" customWidth="1" width="10.7109375"/>
    <col min="5549" max="5549" customWidth="1" width="10.7109375"/>
    <col min="5550" max="5550" customWidth="1" width="10.7109375"/>
    <col min="5551" max="5551" customWidth="1" width="10.7109375"/>
    <col min="5552" max="5552" customWidth="1" width="10.7109375"/>
    <col min="5553" max="5553" customWidth="1" width="10.7109375"/>
    <col min="5554" max="5554" customWidth="1" width="10.7109375"/>
    <col min="5555" max="5555" customWidth="1" width="10.7109375"/>
    <col min="5556" max="5556" customWidth="1" width="10.7109375"/>
    <col min="5557" max="5557" customWidth="1" width="10.7109375"/>
    <col min="5558" max="5558" customWidth="1" width="10.7109375"/>
    <col min="5559" max="5559" customWidth="1" width="10.7109375"/>
    <col min="5560" max="5560" customWidth="1" width="10.7109375"/>
    <col min="5561" max="5561" customWidth="1" width="10.7109375"/>
    <col min="5562" max="5562" customWidth="1" width="10.7109375"/>
    <col min="5563" max="5563" customWidth="1" width="10.7109375"/>
    <col min="5564" max="5564" customWidth="1" width="10.7109375"/>
    <col min="5565" max="5565" customWidth="1" width="10.7109375"/>
    <col min="5566" max="5566" customWidth="1" width="10.7109375"/>
    <col min="5567" max="5567" customWidth="1" width="10.7109375"/>
    <col min="5568" max="5568" customWidth="1" width="10.7109375"/>
    <col min="5569" max="5569" customWidth="1" width="10.7109375"/>
    <col min="5570" max="5570" customWidth="1" width="10.7109375"/>
    <col min="5571" max="5571" customWidth="1" width="10.7109375"/>
    <col min="5572" max="5572" customWidth="1" width="10.7109375"/>
    <col min="5573" max="5573" customWidth="1" width="10.7109375"/>
    <col min="5574" max="5574" customWidth="1" width="10.7109375"/>
    <col min="5575" max="5575" customWidth="1" width="10.7109375"/>
    <col min="5576" max="5576" customWidth="1" width="10.7109375"/>
    <col min="5577" max="5577" customWidth="1" width="10.7109375"/>
    <col min="5578" max="5578" customWidth="1" width="10.7109375"/>
    <col min="5579" max="5579" customWidth="1" width="10.7109375"/>
    <col min="5580" max="5580" customWidth="1" width="10.7109375"/>
    <col min="5581" max="5581" customWidth="1" width="10.7109375"/>
    <col min="5582" max="5582" customWidth="1" width="10.7109375"/>
    <col min="5583" max="5583" customWidth="1" width="10.7109375"/>
    <col min="5584" max="5584" customWidth="1" width="10.7109375"/>
    <col min="5585" max="5585" customWidth="1" width="10.7109375"/>
    <col min="5586" max="5586" customWidth="1" width="10.7109375"/>
    <col min="5587" max="5587" customWidth="1" width="10.7109375"/>
    <col min="5588" max="5588" customWidth="1" width="10.7109375"/>
    <col min="5589" max="5589" customWidth="1" width="10.7109375"/>
    <col min="5590" max="5590" customWidth="1" width="10.7109375"/>
    <col min="5591" max="5591" customWidth="1" width="10.7109375"/>
    <col min="5592" max="5592" customWidth="1" width="10.7109375"/>
    <col min="5593" max="5593" customWidth="1" width="10.7109375"/>
    <col min="5594" max="5594" customWidth="1" width="10.7109375"/>
    <col min="5595" max="5595" customWidth="1" width="10.7109375"/>
    <col min="5596" max="5596" customWidth="1" width="10.7109375"/>
    <col min="5597" max="5597" customWidth="1" width="10.7109375"/>
    <col min="5598" max="5598" customWidth="1" width="10.7109375"/>
    <col min="5599" max="5599" customWidth="1" width="10.7109375"/>
    <col min="5600" max="5600" customWidth="1" width="10.7109375"/>
    <col min="5601" max="5601" customWidth="1" width="10.7109375"/>
    <col min="5602" max="5602" customWidth="1" width="10.7109375"/>
    <col min="5603" max="5603" customWidth="1" width="10.7109375"/>
    <col min="5604" max="5604" customWidth="1" width="10.7109375"/>
    <col min="5605" max="5605" customWidth="1" width="10.7109375"/>
    <col min="5606" max="5606" customWidth="1" width="10.7109375"/>
    <col min="5607" max="5607" customWidth="1" width="10.7109375"/>
    <col min="5608" max="5608" customWidth="1" width="10.7109375"/>
    <col min="5609" max="5609" customWidth="1" width="10.7109375"/>
    <col min="5610" max="5610" customWidth="1" width="10.7109375"/>
    <col min="5611" max="5611" customWidth="1" width="10.7109375"/>
    <col min="5612" max="5612" customWidth="1" width="10.7109375"/>
    <col min="5613" max="5613" customWidth="1" width="10.7109375"/>
    <col min="5614" max="5614" customWidth="1" width="10.7109375"/>
    <col min="5615" max="5615" customWidth="1" width="10.7109375"/>
    <col min="5616" max="5616" customWidth="1" width="10.7109375"/>
    <col min="5617" max="5617" customWidth="1" width="10.7109375"/>
    <col min="5618" max="5618" customWidth="1" width="10.7109375"/>
    <col min="5619" max="5619" customWidth="1" width="10.7109375"/>
    <col min="5620" max="5620" customWidth="1" width="10.7109375"/>
    <col min="5621" max="5621" customWidth="1" width="10.7109375"/>
    <col min="5622" max="5622" customWidth="1" width="10.7109375"/>
    <col min="5623" max="5623" customWidth="1" width="10.7109375"/>
    <col min="5624" max="5624" customWidth="1" width="10.7109375"/>
    <col min="5625" max="5625" customWidth="1" width="10.7109375"/>
    <col min="5626" max="5626" customWidth="1" width="10.7109375"/>
    <col min="5627" max="5627" customWidth="1" width="10.7109375"/>
    <col min="5628" max="5628" customWidth="1" width="10.7109375"/>
    <col min="5629" max="5629" customWidth="1" width="10.7109375"/>
    <col min="5630" max="5630" customWidth="1" width="10.7109375"/>
    <col min="5631" max="5631" customWidth="1" width="10.7109375"/>
    <col min="5632" max="5632" customWidth="1" width="10.7109375"/>
    <col min="5633" max="5633" customWidth="1" width="10.7109375"/>
    <col min="5634" max="5634" customWidth="1" width="10.7109375"/>
    <col min="5635" max="5635" customWidth="1" width="10.7109375"/>
    <col min="5636" max="5636" customWidth="1" width="10.7109375"/>
    <col min="5637" max="5637" customWidth="1" width="10.7109375"/>
    <col min="5638" max="5638" customWidth="1" width="10.7109375"/>
    <col min="5639" max="5639" customWidth="1" width="10.7109375"/>
    <col min="5640" max="5640" customWidth="1" width="10.7109375"/>
    <col min="5641" max="5641" customWidth="1" width="10.7109375"/>
    <col min="5642" max="5642" customWidth="1" width="10.7109375"/>
    <col min="5643" max="5643" customWidth="1" width="10.7109375"/>
    <col min="5644" max="5644" customWidth="1" width="10.7109375"/>
    <col min="5645" max="5645" customWidth="1" width="10.7109375"/>
    <col min="5646" max="5646" customWidth="1" width="10.7109375"/>
    <col min="5647" max="5647" customWidth="1" width="10.7109375"/>
    <col min="5648" max="5648" customWidth="1" width="10.7109375"/>
    <col min="5649" max="5649" customWidth="1" width="10.7109375"/>
    <col min="5650" max="5650" customWidth="1" width="10.7109375"/>
    <col min="5651" max="5651" customWidth="1" width="10.7109375"/>
    <col min="5652" max="5652" customWidth="1" width="10.7109375"/>
    <col min="5653" max="5653" customWidth="1" width="10.7109375"/>
    <col min="5654" max="5654" customWidth="1" width="10.7109375"/>
    <col min="5655" max="5655" customWidth="1" width="10.7109375"/>
    <col min="5656" max="5656" customWidth="1" width="10.7109375"/>
    <col min="5657" max="5657" customWidth="1" width="10.7109375"/>
    <col min="5658" max="5658" customWidth="1" width="10.7109375"/>
    <col min="5659" max="5659" customWidth="1" width="10.7109375"/>
    <col min="5660" max="5660" customWidth="1" width="10.7109375"/>
    <col min="5661" max="5661" customWidth="1" width="10.7109375"/>
    <col min="5662" max="5662" customWidth="1" width="10.7109375"/>
    <col min="5663" max="5663" customWidth="1" width="10.7109375"/>
    <col min="5664" max="5664" customWidth="1" width="10.7109375"/>
    <col min="5665" max="5665" customWidth="1" width="10.7109375"/>
    <col min="5666" max="5666" customWidth="1" width="10.7109375"/>
    <col min="5667" max="5667" customWidth="1" width="10.7109375"/>
    <col min="5668" max="5668" customWidth="1" width="10.7109375"/>
    <col min="5669" max="5669" customWidth="1" width="10.7109375"/>
    <col min="5670" max="5670" customWidth="1" width="10.7109375"/>
    <col min="5671" max="5671" customWidth="1" width="10.7109375"/>
    <col min="5672" max="5672" customWidth="1" width="10.7109375"/>
    <col min="5673" max="5673" customWidth="1" width="10.7109375"/>
    <col min="5674" max="5674" customWidth="1" width="10.7109375"/>
    <col min="5675" max="5675" customWidth="1" width="10.7109375"/>
    <col min="5676" max="5676" customWidth="1" width="10.7109375"/>
    <col min="5677" max="5677" customWidth="1" width="10.7109375"/>
    <col min="5678" max="5678" customWidth="1" width="10.7109375"/>
    <col min="5679" max="5679" customWidth="1" width="10.7109375"/>
    <col min="5680" max="5680" customWidth="1" width="10.7109375"/>
    <col min="5681" max="5681" customWidth="1" width="10.7109375"/>
    <col min="5682" max="5682" customWidth="1" width="10.7109375"/>
    <col min="5683" max="5683" customWidth="1" width="10.7109375"/>
    <col min="5684" max="5684" customWidth="1" width="10.7109375"/>
    <col min="5685" max="5685" customWidth="1" width="10.7109375"/>
    <col min="5686" max="5686" customWidth="1" width="10.7109375"/>
    <col min="5687" max="5687" customWidth="1" width="10.7109375"/>
    <col min="5688" max="5688" customWidth="1" width="10.7109375"/>
    <col min="5689" max="5689" customWidth="1" width="10.7109375"/>
    <col min="5690" max="5690" customWidth="1" width="10.7109375"/>
    <col min="5691" max="5691" customWidth="1" width="10.7109375"/>
    <col min="5692" max="5692" customWidth="1" width="10.7109375"/>
    <col min="5693" max="5693" customWidth="1" width="10.7109375"/>
    <col min="5694" max="5694" customWidth="1" width="10.7109375"/>
    <col min="5695" max="5695" customWidth="1" width="10.7109375"/>
    <col min="5696" max="5696" customWidth="1" width="10.7109375"/>
    <col min="5697" max="5697" customWidth="1" width="10.7109375"/>
    <col min="5698" max="5698" customWidth="1" width="10.7109375"/>
    <col min="5699" max="5699" customWidth="1" width="10.7109375"/>
    <col min="5700" max="5700" customWidth="1" width="10.7109375"/>
    <col min="5701" max="5701" customWidth="1" width="10.7109375"/>
    <col min="5702" max="5702" customWidth="1" width="10.7109375"/>
    <col min="5703" max="5703" customWidth="1" width="10.7109375"/>
    <col min="5704" max="5704" customWidth="1" width="10.7109375"/>
    <col min="5705" max="5705" customWidth="1" width="10.7109375"/>
    <col min="5706" max="5706" customWidth="1" width="10.7109375"/>
    <col min="5707" max="5707" customWidth="1" width="10.7109375"/>
    <col min="5708" max="5708" customWidth="1" width="10.7109375"/>
    <col min="5709" max="5709" customWidth="1" width="10.7109375"/>
    <col min="5710" max="5710" customWidth="1" width="10.7109375"/>
    <col min="5711" max="5711" customWidth="1" width="10.7109375"/>
    <col min="5712" max="5712" customWidth="1" width="10.7109375"/>
    <col min="5713" max="5713" customWidth="1" width="10.7109375"/>
    <col min="5714" max="5714" customWidth="1" width="10.7109375"/>
    <col min="5715" max="5715" customWidth="1" width="10.7109375"/>
    <col min="5716" max="5716" customWidth="1" width="10.7109375"/>
    <col min="5717" max="5717" customWidth="1" width="10.7109375"/>
    <col min="5718" max="5718" customWidth="1" width="10.7109375"/>
    <col min="5719" max="5719" customWidth="1" width="10.7109375"/>
    <col min="5720" max="5720" customWidth="1" width="10.7109375"/>
    <col min="5721" max="5721" customWidth="1" width="10.7109375"/>
    <col min="5722" max="5722" customWidth="1" width="10.7109375"/>
    <col min="5723" max="5723" customWidth="1" width="10.7109375"/>
    <col min="5724" max="5724" customWidth="1" width="10.7109375"/>
    <col min="5725" max="5725" customWidth="1" width="10.7109375"/>
    <col min="5726" max="5726" customWidth="1" width="10.7109375"/>
    <col min="5727" max="5727" customWidth="1" width="10.7109375"/>
    <col min="5728" max="5728" customWidth="1" width="10.7109375"/>
    <col min="5729" max="5729" customWidth="1" width="10.7109375"/>
    <col min="5730" max="5730" customWidth="1" width="10.7109375"/>
    <col min="5731" max="5731" customWidth="1" width="10.7109375"/>
    <col min="5732" max="5732" customWidth="1" width="10.7109375"/>
    <col min="5733" max="5733" customWidth="1" width="10.7109375"/>
    <col min="5734" max="5734" customWidth="1" width="10.7109375"/>
    <col min="5735" max="5735" customWidth="1" width="10.7109375"/>
    <col min="5736" max="5736" customWidth="1" width="10.7109375"/>
    <col min="5737" max="5737" customWidth="1" width="10.7109375"/>
    <col min="5738" max="5738" customWidth="1" width="10.7109375"/>
    <col min="5739" max="5739" customWidth="1" width="10.7109375"/>
    <col min="5740" max="5740" customWidth="1" width="10.7109375"/>
    <col min="5741" max="5741" customWidth="1" width="10.7109375"/>
    <col min="5742" max="5742" customWidth="1" width="10.7109375"/>
    <col min="5743" max="5743" customWidth="1" width="10.7109375"/>
    <col min="5744" max="5744" customWidth="1" width="10.7109375"/>
    <col min="5745" max="5745" customWidth="1" width="10.7109375"/>
    <col min="5746" max="5746" customWidth="1" width="10.7109375"/>
    <col min="5747" max="5747" customWidth="1" width="10.7109375"/>
    <col min="5748" max="5748" customWidth="1" width="10.7109375"/>
    <col min="5749" max="5749" customWidth="1" width="10.7109375"/>
    <col min="5750" max="5750" customWidth="1" width="10.7109375"/>
    <col min="5751" max="5751" customWidth="1" width="10.7109375"/>
    <col min="5752" max="5752" customWidth="1" width="10.7109375"/>
    <col min="5753" max="5753" customWidth="1" width="10.7109375"/>
    <col min="5754" max="5754" customWidth="1" width="10.7109375"/>
    <col min="5755" max="5755" customWidth="1" width="10.7109375"/>
    <col min="5756" max="5756" customWidth="1" width="10.7109375"/>
    <col min="5757" max="5757" customWidth="1" width="10.7109375"/>
    <col min="5758" max="5758" customWidth="1" width="10.7109375"/>
    <col min="5759" max="5759" customWidth="1" width="10.7109375"/>
    <col min="5760" max="5760" customWidth="1" width="10.7109375"/>
    <col min="5761" max="5761" customWidth="1" width="10.7109375"/>
    <col min="5762" max="5762" customWidth="1" width="10.7109375"/>
    <col min="5763" max="5763" customWidth="1" width="10.7109375"/>
    <col min="5764" max="5764" customWidth="1" width="10.7109375"/>
    <col min="5765" max="5765" customWidth="1" width="10.7109375"/>
    <col min="5766" max="5766" customWidth="1" width="10.7109375"/>
    <col min="5767" max="5767" customWidth="1" width="10.7109375"/>
    <col min="5768" max="5768" customWidth="1" width="10.7109375"/>
    <col min="5769" max="5769" customWidth="1" width="10.7109375"/>
    <col min="5770" max="5770" customWidth="1" width="10.7109375"/>
    <col min="5771" max="5771" customWidth="1" width="10.7109375"/>
    <col min="5772" max="5772" customWidth="1" width="10.7109375"/>
    <col min="5773" max="5773" customWidth="1" width="10.7109375"/>
    <col min="5774" max="5774" customWidth="1" width="10.7109375"/>
    <col min="5775" max="5775" customWidth="1" width="10.7109375"/>
    <col min="5776" max="5776" customWidth="1" width="10.7109375"/>
    <col min="5777" max="5777" customWidth="1" width="10.7109375"/>
    <col min="5778" max="5778" customWidth="1" width="10.7109375"/>
    <col min="5779" max="5779" customWidth="1" width="10.7109375"/>
    <col min="5780" max="5780" customWidth="1" width="10.7109375"/>
    <col min="5781" max="5781" customWidth="1" width="10.7109375"/>
    <col min="5782" max="5782" customWidth="1" width="10.7109375"/>
    <col min="5783" max="5783" customWidth="1" width="10.7109375"/>
    <col min="5784" max="5784" customWidth="1" width="10.7109375"/>
    <col min="5785" max="5785" customWidth="1" width="10.7109375"/>
    <col min="5786" max="5786" customWidth="1" width="10.7109375"/>
    <col min="5787" max="5787" customWidth="1" width="10.7109375"/>
    <col min="5788" max="5788" customWidth="1" width="10.7109375"/>
    <col min="5789" max="5789" customWidth="1" width="10.7109375"/>
    <col min="5790" max="5790" customWidth="1" width="10.7109375"/>
    <col min="5791" max="5791" customWidth="1" width="10.7109375"/>
    <col min="5792" max="5792" customWidth="1" width="10.7109375"/>
    <col min="5793" max="5793" customWidth="1" width="10.7109375"/>
    <col min="5794" max="5794" customWidth="1" width="10.7109375"/>
    <col min="5795" max="5795" customWidth="1" width="10.7109375"/>
    <col min="5796" max="5796" customWidth="1" width="10.7109375"/>
    <col min="5797" max="5797" customWidth="1" width="10.7109375"/>
    <col min="5798" max="5798" customWidth="1" width="10.7109375"/>
    <col min="5799" max="5799" customWidth="1" width="10.7109375"/>
    <col min="5800" max="5800" customWidth="1" width="10.7109375"/>
    <col min="5801" max="5801" customWidth="1" width="10.7109375"/>
    <col min="5802" max="5802" customWidth="1" width="10.7109375"/>
    <col min="5803" max="5803" customWidth="1" width="10.7109375"/>
    <col min="5804" max="5804" customWidth="1" width="10.7109375"/>
    <col min="5805" max="5805" customWidth="1" width="10.7109375"/>
    <col min="5806" max="5806" customWidth="1" width="10.7109375"/>
    <col min="5807" max="5807" customWidth="1" width="10.7109375"/>
    <col min="5808" max="5808" customWidth="1" width="10.7109375"/>
    <col min="5809" max="5809" customWidth="1" width="10.7109375"/>
    <col min="5810" max="5810" customWidth="1" width="10.7109375"/>
    <col min="5811" max="5811" customWidth="1" width="10.7109375"/>
    <col min="5812" max="5812" customWidth="1" width="10.7109375"/>
    <col min="5813" max="5813" customWidth="1" width="10.7109375"/>
    <col min="5814" max="5814" customWidth="1" width="10.7109375"/>
    <col min="5815" max="5815" customWidth="1" width="10.7109375"/>
    <col min="5816" max="5816" customWidth="1" width="10.7109375"/>
    <col min="5817" max="5817" customWidth="1" width="10.7109375"/>
    <col min="5818" max="5818" customWidth="1" width="10.7109375"/>
    <col min="5819" max="5819" customWidth="1" width="10.7109375"/>
    <col min="5820" max="5820" customWidth="1" width="10.7109375"/>
    <col min="5821" max="5821" customWidth="1" width="10.7109375"/>
    <col min="5822" max="5822" customWidth="1" width="10.7109375"/>
    <col min="5823" max="5823" customWidth="1" width="10.7109375"/>
    <col min="5824" max="5824" customWidth="1" width="10.7109375"/>
    <col min="5825" max="5825" customWidth="1" width="10.7109375"/>
    <col min="5826" max="5826" customWidth="1" width="10.7109375"/>
    <col min="5827" max="5827" customWidth="1" width="10.7109375"/>
    <col min="5828" max="5828" customWidth="1" width="10.7109375"/>
    <col min="5829" max="5829" customWidth="1" width="10.7109375"/>
    <col min="5830" max="5830" customWidth="1" width="10.7109375"/>
    <col min="5831" max="5831" customWidth="1" width="10.7109375"/>
    <col min="5832" max="5832" customWidth="1" width="10.7109375"/>
    <col min="5833" max="5833" customWidth="1" width="10.7109375"/>
    <col min="5834" max="5834" customWidth="1" width="10.7109375"/>
    <col min="5835" max="5835" customWidth="1" width="10.7109375"/>
    <col min="5836" max="5836" customWidth="1" width="10.7109375"/>
    <col min="5837" max="5837" customWidth="1" width="10.7109375"/>
    <col min="5838" max="5838" customWidth="1" width="10.7109375"/>
    <col min="5839" max="5839" customWidth="1" width="10.7109375"/>
    <col min="5840" max="5840" customWidth="1" width="10.7109375"/>
    <col min="5841" max="5841" customWidth="1" width="10.7109375"/>
    <col min="5842" max="5842" customWidth="1" width="10.7109375"/>
    <col min="5843" max="5843" customWidth="1" width="10.7109375"/>
    <col min="5844" max="5844" customWidth="1" width="10.7109375"/>
    <col min="5845" max="5845" customWidth="1" width="10.7109375"/>
    <col min="5846" max="5846" customWidth="1" width="10.7109375"/>
    <col min="5847" max="5847" customWidth="1" width="10.7109375"/>
    <col min="5848" max="5848" customWidth="1" width="10.7109375"/>
    <col min="5849" max="5849" customWidth="1" width="10.7109375"/>
    <col min="5850" max="5850" customWidth="1" width="10.7109375"/>
    <col min="5851" max="5851" customWidth="1" width="10.7109375"/>
    <col min="5852" max="5852" customWidth="1" width="10.7109375"/>
    <col min="5853" max="5853" customWidth="1" width="10.7109375"/>
    <col min="5854" max="5854" customWidth="1" width="10.7109375"/>
    <col min="5855" max="5855" customWidth="1" width="10.7109375"/>
    <col min="5856" max="5856" customWidth="1" width="10.7109375"/>
    <col min="5857" max="5857" customWidth="1" width="10.7109375"/>
    <col min="5858" max="5858" customWidth="1" width="10.7109375"/>
    <col min="5859" max="5859" customWidth="1" width="10.7109375"/>
    <col min="5860" max="5860" customWidth="1" width="10.7109375"/>
    <col min="5861" max="5861" customWidth="1" width="10.7109375"/>
    <col min="5862" max="5862" customWidth="1" width="10.7109375"/>
    <col min="5863" max="5863" customWidth="1" width="10.7109375"/>
    <col min="5864" max="5864" customWidth="1" width="10.7109375"/>
    <col min="5865" max="5865" customWidth="1" width="10.7109375"/>
    <col min="5866" max="5866" customWidth="1" width="10.7109375"/>
    <col min="5867" max="5867" customWidth="1" width="10.7109375"/>
    <col min="5868" max="5868" customWidth="1" width="10.7109375"/>
    <col min="5869" max="5869" customWidth="1" width="10.7109375"/>
    <col min="5870" max="5870" customWidth="1" width="10.7109375"/>
    <col min="5871" max="5871" customWidth="1" width="10.7109375"/>
    <col min="5872" max="5872" customWidth="1" width="10.7109375"/>
    <col min="5873" max="5873" customWidth="1" width="10.7109375"/>
    <col min="5874" max="5874" customWidth="1" width="10.7109375"/>
    <col min="5875" max="5875" customWidth="1" width="10.7109375"/>
    <col min="5876" max="5876" customWidth="1" width="10.7109375"/>
    <col min="5877" max="5877" customWidth="1" width="10.7109375"/>
    <col min="5878" max="5878" customWidth="1" width="10.7109375"/>
    <col min="5879" max="5879" customWidth="1" width="10.7109375"/>
    <col min="5880" max="5880" customWidth="1" width="10.7109375"/>
    <col min="5881" max="5881" customWidth="1" width="10.7109375"/>
    <col min="5882" max="5882" customWidth="1" width="10.7109375"/>
    <col min="5883" max="5883" customWidth="1" width="10.7109375"/>
    <col min="5884" max="5884" customWidth="1" width="10.7109375"/>
    <col min="5885" max="5885" customWidth="1" width="10.7109375"/>
    <col min="5886" max="5886" customWidth="1" width="10.7109375"/>
    <col min="5887" max="5887" customWidth="1" width="10.7109375"/>
    <col min="5888" max="5888" customWidth="1" width="10.7109375"/>
    <col min="5889" max="5889" customWidth="1" width="10.7109375"/>
    <col min="5890" max="5890" customWidth="1" width="10.7109375"/>
    <col min="5891" max="5891" customWidth="1" width="10.7109375"/>
    <col min="5892" max="5892" customWidth="1" width="10.7109375"/>
    <col min="5893" max="5893" customWidth="1" width="10.7109375"/>
    <col min="5894" max="5894" customWidth="1" width="10.7109375"/>
    <col min="5895" max="5895" customWidth="1" width="10.7109375"/>
    <col min="5896" max="5896" customWidth="1" width="10.7109375"/>
    <col min="5897" max="5897" customWidth="1" width="10.7109375"/>
    <col min="5898" max="5898" customWidth="1" width="10.7109375"/>
    <col min="5899" max="5899" customWidth="1" width="10.7109375"/>
    <col min="5900" max="5900" customWidth="1" width="10.7109375"/>
    <col min="5901" max="5901" customWidth="1" width="10.7109375"/>
    <col min="5902" max="5902" customWidth="1" width="10.7109375"/>
    <col min="5903" max="5903" customWidth="1" width="10.7109375"/>
    <col min="5904" max="5904" customWidth="1" width="10.7109375"/>
    <col min="5905" max="5905" customWidth="1" width="10.7109375"/>
    <col min="5906" max="5906" customWidth="1" width="10.7109375"/>
    <col min="5907" max="5907" customWidth="1" width="10.7109375"/>
    <col min="5908" max="5908" customWidth="1" width="10.7109375"/>
    <col min="5909" max="5909" customWidth="1" width="10.7109375"/>
    <col min="5910" max="5910" customWidth="1" width="10.7109375"/>
    <col min="5911" max="5911" customWidth="1" width="10.7109375"/>
    <col min="5912" max="5912" customWidth="1" width="10.7109375"/>
    <col min="5913" max="5913" customWidth="1" width="10.7109375"/>
    <col min="5914" max="5914" customWidth="1" width="10.7109375"/>
    <col min="5915" max="5915" customWidth="1" width="10.7109375"/>
    <col min="5916" max="5916" customWidth="1" width="10.7109375"/>
    <col min="5917" max="5917" customWidth="1" width="10.7109375"/>
    <col min="5918" max="5918" customWidth="1" width="10.7109375"/>
    <col min="5919" max="5919" customWidth="1" width="10.7109375"/>
    <col min="5920" max="5920" customWidth="1" width="10.7109375"/>
    <col min="5921" max="5921" customWidth="1" width="10.7109375"/>
    <col min="5922" max="5922" customWidth="1" width="10.7109375"/>
    <col min="5923" max="5923" customWidth="1" width="10.7109375"/>
    <col min="5924" max="5924" customWidth="1" width="10.7109375"/>
    <col min="5925" max="5925" customWidth="1" width="10.7109375"/>
    <col min="5926" max="5926" customWidth="1" width="10.7109375"/>
    <col min="5927" max="5927" customWidth="1" width="10.7109375"/>
    <col min="5928" max="5928" customWidth="1" width="10.7109375"/>
    <col min="5929" max="5929" customWidth="1" width="10.7109375"/>
    <col min="5930" max="5930" customWidth="1" width="10.7109375"/>
    <col min="5931" max="5931" customWidth="1" width="10.7109375"/>
    <col min="5932" max="5932" customWidth="1" width="10.7109375"/>
    <col min="5933" max="5933" customWidth="1" width="10.7109375"/>
    <col min="5934" max="5934" customWidth="1" width="10.7109375"/>
    <col min="5935" max="5935" customWidth="1" width="10.7109375"/>
    <col min="5936" max="5936" customWidth="1" width="10.7109375"/>
    <col min="5937" max="5937" customWidth="1" width="10.7109375"/>
    <col min="5938" max="5938" customWidth="1" width="10.7109375"/>
    <col min="5939" max="5939" customWidth="1" width="10.7109375"/>
    <col min="5940" max="5940" customWidth="1" width="10.7109375"/>
    <col min="5941" max="5941" customWidth="1" width="10.7109375"/>
    <col min="5942" max="5942" customWidth="1" width="10.7109375"/>
    <col min="5943" max="5943" customWidth="1" width="10.7109375"/>
    <col min="5944" max="5944" customWidth="1" width="10.7109375"/>
    <col min="5945" max="5945" customWidth="1" width="10.7109375"/>
    <col min="5946" max="5946" customWidth="1" width="10.7109375"/>
    <col min="5947" max="5947" customWidth="1" width="10.7109375"/>
    <col min="5948" max="5948" customWidth="1" width="10.7109375"/>
    <col min="5949" max="5949" customWidth="1" width="10.7109375"/>
    <col min="5950" max="5950" customWidth="1" width="10.7109375"/>
    <col min="5951" max="5951" customWidth="1" width="10.7109375"/>
    <col min="5952" max="5952" customWidth="1" width="10.7109375"/>
    <col min="5953" max="5953" customWidth="1" width="10.7109375"/>
    <col min="5954" max="5954" customWidth="1" width="10.7109375"/>
    <col min="5955" max="5955" customWidth="1" width="10.7109375"/>
    <col min="5956" max="5956" customWidth="1" width="10.7109375"/>
    <col min="5957" max="5957" customWidth="1" width="10.7109375"/>
    <col min="5958" max="5958" customWidth="1" width="10.7109375"/>
    <col min="5959" max="5959" customWidth="1" width="10.7109375"/>
    <col min="5960" max="5960" customWidth="1" width="10.7109375"/>
    <col min="5961" max="5961" customWidth="1" width="10.7109375"/>
    <col min="5962" max="5962" customWidth="1" width="10.7109375"/>
    <col min="5963" max="5963" customWidth="1" width="10.7109375"/>
    <col min="5964" max="5964" customWidth="1" width="10.7109375"/>
    <col min="5965" max="5965" customWidth="1" width="10.7109375"/>
    <col min="5966" max="5966" customWidth="1" width="10.7109375"/>
    <col min="5967" max="5967" customWidth="1" width="10.7109375"/>
    <col min="5968" max="5968" customWidth="1" width="10.7109375"/>
    <col min="5969" max="5969" customWidth="1" width="10.7109375"/>
    <col min="5970" max="5970" customWidth="1" width="10.7109375"/>
    <col min="5971" max="5971" customWidth="1" width="10.7109375"/>
    <col min="5972" max="5972" customWidth="1" width="10.7109375"/>
    <col min="5973" max="5973" customWidth="1" width="10.7109375"/>
    <col min="5974" max="5974" customWidth="1" width="10.7109375"/>
    <col min="5975" max="5975" customWidth="1" width="10.7109375"/>
    <col min="5976" max="5976" customWidth="1" width="10.7109375"/>
    <col min="5977" max="5977" customWidth="1" width="10.7109375"/>
    <col min="5978" max="5978" customWidth="1" width="10.7109375"/>
    <col min="5979" max="5979" customWidth="1" width="10.7109375"/>
    <col min="5980" max="5980" customWidth="1" width="10.7109375"/>
    <col min="5981" max="5981" customWidth="1" width="10.7109375"/>
    <col min="5982" max="5982" customWidth="1" width="10.7109375"/>
    <col min="5983" max="5983" customWidth="1" width="10.7109375"/>
    <col min="5984" max="5984" customWidth="1" width="10.7109375"/>
    <col min="5985" max="5985" customWidth="1" width="10.7109375"/>
    <col min="5986" max="5986" customWidth="1" width="10.7109375"/>
    <col min="5987" max="5987" customWidth="1" width="10.7109375"/>
    <col min="5988" max="5988" customWidth="1" width="10.7109375"/>
    <col min="5989" max="5989" customWidth="1" width="10.7109375"/>
    <col min="5990" max="5990" customWidth="1" width="10.7109375"/>
    <col min="5991" max="5991" customWidth="1" width="10.7109375"/>
    <col min="5992" max="5992" customWidth="1" width="10.7109375"/>
    <col min="5993" max="5993" customWidth="1" width="10.7109375"/>
    <col min="5994" max="5994" customWidth="1" width="10.7109375"/>
    <col min="5995" max="5995" customWidth="1" width="10.7109375"/>
    <col min="5996" max="5996" customWidth="1" width="10.7109375"/>
    <col min="5997" max="5997" customWidth="1" width="10.7109375"/>
    <col min="5998" max="5998" customWidth="1" width="10.7109375"/>
    <col min="5999" max="5999" customWidth="1" width="10.7109375"/>
    <col min="6000" max="6000" customWidth="1" width="10.7109375"/>
    <col min="6001" max="6001" customWidth="1" width="10.7109375"/>
    <col min="6002" max="6002" customWidth="1" width="10.7109375"/>
    <col min="6003" max="6003" customWidth="1" width="10.7109375"/>
    <col min="6004" max="6004" customWidth="1" width="10.7109375"/>
    <col min="6005" max="6005" customWidth="1" width="10.7109375"/>
    <col min="6006" max="6006" customWidth="1" width="10.7109375"/>
    <col min="6007" max="6007" customWidth="1" width="10.7109375"/>
    <col min="6008" max="6008" customWidth="1" width="10.7109375"/>
    <col min="6009" max="6009" customWidth="1" width="10.7109375"/>
    <col min="6010" max="6010" customWidth="1" width="10.7109375"/>
    <col min="6011" max="6011" customWidth="1" width="10.7109375"/>
    <col min="6012" max="6012" customWidth="1" width="10.7109375"/>
    <col min="6013" max="6013" customWidth="1" width="10.7109375"/>
    <col min="6014" max="6014" customWidth="1" width="10.7109375"/>
    <col min="6015" max="6015" customWidth="1" width="10.7109375"/>
    <col min="6016" max="6016" customWidth="1" width="10.7109375"/>
    <col min="6017" max="6017" customWidth="1" width="10.7109375"/>
    <col min="6018" max="6018" customWidth="1" width="10.7109375"/>
    <col min="6019" max="6019" customWidth="1" width="10.7109375"/>
    <col min="6020" max="6020" customWidth="1" width="10.7109375"/>
    <col min="6021" max="6021" customWidth="1" width="10.7109375"/>
    <col min="6022" max="6022" customWidth="1" width="10.7109375"/>
    <col min="6023" max="6023" customWidth="1" width="10.7109375"/>
    <col min="6024" max="6024" customWidth="1" width="10.7109375"/>
    <col min="6025" max="6025" customWidth="1" width="10.7109375"/>
    <col min="6026" max="6026" customWidth="1" width="10.7109375"/>
    <col min="6027" max="6027" customWidth="1" width="10.7109375"/>
    <col min="6028" max="6028" customWidth="1" width="10.7109375"/>
    <col min="6029" max="6029" customWidth="1" width="10.7109375"/>
    <col min="6030" max="6030" customWidth="1" width="10.7109375"/>
    <col min="6031" max="6031" customWidth="1" width="10.7109375"/>
    <col min="6032" max="6032" customWidth="1" width="10.7109375"/>
    <col min="6033" max="6033" customWidth="1" width="10.7109375"/>
    <col min="6034" max="6034" customWidth="1" width="10.7109375"/>
    <col min="6035" max="6035" customWidth="1" width="10.7109375"/>
    <col min="6036" max="6036" customWidth="1" width="10.7109375"/>
    <col min="6037" max="6037" customWidth="1" width="10.7109375"/>
    <col min="6038" max="6038" customWidth="1" width="10.7109375"/>
    <col min="6039" max="6039" customWidth="1" width="10.7109375"/>
    <col min="6040" max="6040" customWidth="1" width="10.7109375"/>
    <col min="6041" max="6041" customWidth="1" width="10.7109375"/>
    <col min="6042" max="6042" customWidth="1" width="10.7109375"/>
    <col min="6043" max="6043" customWidth="1" width="10.7109375"/>
    <col min="6044" max="6044" customWidth="1" width="10.7109375"/>
    <col min="6045" max="6045" customWidth="1" width="10.7109375"/>
    <col min="6046" max="6046" customWidth="1" width="10.7109375"/>
    <col min="6047" max="6047" customWidth="1" width="10.7109375"/>
    <col min="6048" max="6048" customWidth="1" width="10.7109375"/>
    <col min="6049" max="6049" customWidth="1" width="10.7109375"/>
    <col min="6050" max="6050" customWidth="1" width="10.7109375"/>
    <col min="6051" max="6051" customWidth="1" width="10.7109375"/>
    <col min="6052" max="6052" customWidth="1" width="10.7109375"/>
    <col min="6053" max="6053" customWidth="1" width="10.7109375"/>
    <col min="6054" max="6054" customWidth="1" width="10.7109375"/>
    <col min="6055" max="6055" customWidth="1" width="10.7109375"/>
    <col min="6056" max="6056" customWidth="1" width="10.7109375"/>
    <col min="6057" max="6057" customWidth="1" width="10.7109375"/>
    <col min="6058" max="6058" customWidth="1" width="10.7109375"/>
    <col min="6059" max="6059" customWidth="1" width="10.7109375"/>
    <col min="6060" max="6060" customWidth="1" width="10.7109375"/>
    <col min="6061" max="6061" customWidth="1" width="10.7109375"/>
    <col min="6062" max="6062" customWidth="1" width="10.7109375"/>
    <col min="6063" max="6063" customWidth="1" width="10.7109375"/>
    <col min="6064" max="6064" customWidth="1" width="10.7109375"/>
    <col min="6065" max="6065" customWidth="1" width="10.7109375"/>
    <col min="6066" max="6066" customWidth="1" width="10.7109375"/>
    <col min="6067" max="6067" customWidth="1" width="10.7109375"/>
    <col min="6068" max="6068" customWidth="1" width="10.7109375"/>
    <col min="6069" max="6069" customWidth="1" width="10.7109375"/>
    <col min="6070" max="6070" customWidth="1" width="10.7109375"/>
    <col min="6071" max="6071" customWidth="1" width="10.7109375"/>
    <col min="6072" max="6072" customWidth="1" width="10.7109375"/>
    <col min="6073" max="6073" customWidth="1" width="10.7109375"/>
    <col min="6074" max="6074" customWidth="1" width="10.7109375"/>
    <col min="6075" max="6075" customWidth="1" width="10.7109375"/>
    <col min="6076" max="6076" customWidth="1" width="10.7109375"/>
    <col min="6077" max="6077" customWidth="1" width="10.7109375"/>
    <col min="6078" max="6078" customWidth="1" width="10.7109375"/>
    <col min="6079" max="6079" customWidth="1" width="10.7109375"/>
    <col min="6080" max="6080" customWidth="1" width="10.7109375"/>
    <col min="6081" max="6081" customWidth="1" width="10.7109375"/>
    <col min="6082" max="6082" customWidth="1" width="10.7109375"/>
    <col min="6083" max="6083" customWidth="1" width="10.7109375"/>
    <col min="6084" max="6084" customWidth="1" width="10.7109375"/>
    <col min="6085" max="6085" customWidth="1" width="10.7109375"/>
    <col min="6086" max="6086" customWidth="1" width="10.7109375"/>
    <col min="6087" max="6087" customWidth="1" width="10.7109375"/>
    <col min="6088" max="6088" customWidth="1" width="10.7109375"/>
    <col min="6089" max="6089" customWidth="1" width="10.7109375"/>
    <col min="6090" max="6090" customWidth="1" width="10.7109375"/>
    <col min="6091" max="6091" customWidth="1" width="10.7109375"/>
    <col min="6092" max="6092" customWidth="1" width="10.7109375"/>
    <col min="6093" max="6093" customWidth="1" width="10.7109375"/>
    <col min="6094" max="6094" customWidth="1" width="10.7109375"/>
    <col min="6095" max="6095" customWidth="1" width="10.7109375"/>
    <col min="6096" max="6096" customWidth="1" width="10.7109375"/>
    <col min="6097" max="6097" customWidth="1" width="10.7109375"/>
    <col min="6098" max="6098" customWidth="1" width="10.7109375"/>
    <col min="6099" max="6099" customWidth="1" width="10.7109375"/>
    <col min="6100" max="6100" customWidth="1" width="10.7109375"/>
    <col min="6101" max="6101" customWidth="1" width="10.7109375"/>
    <col min="6102" max="6102" customWidth="1" width="10.7109375"/>
    <col min="6103" max="6103" customWidth="1" width="10.7109375"/>
    <col min="6104" max="6104" customWidth="1" width="10.7109375"/>
    <col min="6105" max="6105" customWidth="1" width="10.7109375"/>
    <col min="6106" max="6106" customWidth="1" width="10.7109375"/>
    <col min="6107" max="6107" customWidth="1" width="10.7109375"/>
    <col min="6108" max="6108" customWidth="1" width="10.7109375"/>
    <col min="6109" max="6109" customWidth="1" width="10.7109375"/>
    <col min="6110" max="6110" customWidth="1" width="10.7109375"/>
    <col min="6111" max="6111" customWidth="1" width="10.7109375"/>
    <col min="6112" max="6112" customWidth="1" width="10.7109375"/>
    <col min="6113" max="6113" customWidth="1" width="10.7109375"/>
    <col min="6114" max="6114" customWidth="1" width="10.7109375"/>
    <col min="6115" max="6115" customWidth="1" width="10.7109375"/>
    <col min="6116" max="6116" customWidth="1" width="10.7109375"/>
    <col min="6117" max="6117" customWidth="1" width="10.7109375"/>
    <col min="6118" max="6118" customWidth="1" width="10.7109375"/>
    <col min="6119" max="6119" customWidth="1" width="10.7109375"/>
    <col min="6120" max="6120" customWidth="1" width="10.7109375"/>
    <col min="6121" max="6121" customWidth="1" width="10.7109375"/>
    <col min="6122" max="6122" customWidth="1" width="10.7109375"/>
    <col min="6123" max="6123" customWidth="1" width="10.7109375"/>
    <col min="6124" max="6124" customWidth="1" width="10.7109375"/>
    <col min="6125" max="6125" customWidth="1" width="10.7109375"/>
    <col min="6126" max="6126" customWidth="1" width="10.7109375"/>
    <col min="6127" max="6127" customWidth="1" width="10.7109375"/>
    <col min="6128" max="6128" customWidth="1" width="10.7109375"/>
    <col min="6129" max="6129" customWidth="1" width="10.7109375"/>
    <col min="6130" max="6130" customWidth="1" width="10.7109375"/>
    <col min="6131" max="6131" customWidth="1" width="10.7109375"/>
    <col min="6132" max="6132" customWidth="1" width="10.7109375"/>
    <col min="6133" max="6133" customWidth="1" width="10.7109375"/>
    <col min="6134" max="6134" customWidth="1" width="10.7109375"/>
    <col min="6135" max="6135" customWidth="1" width="10.7109375"/>
    <col min="6136" max="6136" customWidth="1" width="10.7109375"/>
    <col min="6137" max="6137" customWidth="1" width="10.7109375"/>
    <col min="6138" max="6138" customWidth="1" width="10.7109375"/>
    <col min="6139" max="6139" customWidth="1" width="10.7109375"/>
    <col min="6140" max="6140" customWidth="1" width="10.7109375"/>
    <col min="6141" max="6141" customWidth="1" width="10.7109375"/>
    <col min="6142" max="6142" customWidth="1" width="10.7109375"/>
    <col min="6143" max="6143" customWidth="1" width="10.7109375"/>
    <col min="6144" max="6144" customWidth="1" width="10.7109375"/>
    <col min="6145" max="6145" customWidth="1" width="10.7109375"/>
    <col min="6146" max="6146" customWidth="1" width="10.7109375"/>
    <col min="6147" max="6147" customWidth="1" width="10.7109375"/>
    <col min="6148" max="6148" customWidth="1" width="10.7109375"/>
    <col min="6149" max="6149" customWidth="1" width="10.7109375"/>
    <col min="6150" max="6150" customWidth="1" width="10.7109375"/>
    <col min="6151" max="6151" customWidth="1" width="10.7109375"/>
    <col min="6152" max="6152" customWidth="1" width="10.7109375"/>
    <col min="6153" max="6153" customWidth="1" width="10.7109375"/>
    <col min="6154" max="6154" customWidth="1" width="10.7109375"/>
    <col min="6155" max="6155" customWidth="1" width="10.7109375"/>
    <col min="6156" max="6156" customWidth="1" width="10.7109375"/>
    <col min="6157" max="6157" customWidth="1" width="10.7109375"/>
    <col min="6158" max="6158" customWidth="1" width="10.7109375"/>
    <col min="6159" max="6159" customWidth="1" width="10.7109375"/>
    <col min="6160" max="6160" customWidth="1" width="10.7109375"/>
    <col min="6161" max="6161" customWidth="1" width="10.7109375"/>
    <col min="6162" max="6162" customWidth="1" width="10.7109375"/>
    <col min="6163" max="6163" customWidth="1" width="10.7109375"/>
    <col min="6164" max="6164" customWidth="1" width="10.7109375"/>
    <col min="6165" max="6165" customWidth="1" width="10.7109375"/>
    <col min="6166" max="6166" customWidth="1" width="10.7109375"/>
    <col min="6167" max="6167" customWidth="1" width="10.7109375"/>
    <col min="6168" max="6168" customWidth="1" width="10.7109375"/>
    <col min="6169" max="6169" customWidth="1" width="10.7109375"/>
    <col min="6170" max="6170" customWidth="1" width="10.7109375"/>
    <col min="6171" max="6171" customWidth="1" width="10.7109375"/>
    <col min="6172" max="6172" customWidth="1" width="10.7109375"/>
    <col min="6173" max="6173" customWidth="1" width="10.7109375"/>
    <col min="6174" max="6174" customWidth="1" width="10.7109375"/>
    <col min="6175" max="6175" customWidth="1" width="10.7109375"/>
    <col min="6176" max="6176" customWidth="1" width="10.7109375"/>
    <col min="6177" max="6177" customWidth="1" width="10.7109375"/>
    <col min="6178" max="6178" customWidth="1" width="10.7109375"/>
    <col min="6179" max="6179" customWidth="1" width="10.7109375"/>
    <col min="6180" max="6180" customWidth="1" width="10.7109375"/>
    <col min="6181" max="6181" customWidth="1" width="10.7109375"/>
    <col min="6182" max="6182" customWidth="1" width="10.7109375"/>
    <col min="6183" max="6183" customWidth="1" width="10.7109375"/>
    <col min="6184" max="6184" customWidth="1" width="10.7109375"/>
    <col min="6185" max="6185" customWidth="1" width="10.7109375"/>
    <col min="6186" max="6186" customWidth="1" width="10.7109375"/>
    <col min="6187" max="6187" customWidth="1" width="10.7109375"/>
    <col min="6188" max="6188" customWidth="1" width="10.7109375"/>
    <col min="6189" max="6189" customWidth="1" width="10.7109375"/>
    <col min="6190" max="6190" customWidth="1" width="10.7109375"/>
    <col min="6191" max="6191" customWidth="1" width="10.7109375"/>
    <col min="6192" max="6192" customWidth="1" width="10.7109375"/>
    <col min="6193" max="6193" customWidth="1" width="10.7109375"/>
    <col min="6194" max="6194" customWidth="1" width="10.7109375"/>
    <col min="6195" max="6195" customWidth="1" width="10.7109375"/>
    <col min="6196" max="6196" customWidth="1" width="10.7109375"/>
    <col min="6197" max="6197" customWidth="1" width="10.7109375"/>
    <col min="6198" max="6198" customWidth="1" width="10.7109375"/>
    <col min="6199" max="6199" customWidth="1" width="10.7109375"/>
    <col min="6200" max="6200" customWidth="1" width="10.7109375"/>
    <col min="6201" max="6201" customWidth="1" width="10.7109375"/>
    <col min="6202" max="6202" customWidth="1" width="10.7109375"/>
    <col min="6203" max="6203" customWidth="1" width="10.7109375"/>
    <col min="6204" max="6204" customWidth="1" width="10.7109375"/>
    <col min="6205" max="6205" customWidth="1" width="10.7109375"/>
    <col min="6206" max="6206" customWidth="1" width="10.7109375"/>
    <col min="6207" max="6207" customWidth="1" width="10.7109375"/>
    <col min="6208" max="6208" customWidth="1" width="10.7109375"/>
    <col min="6209" max="6209" customWidth="1" width="10.7109375"/>
    <col min="6210" max="6210" customWidth="1" width="10.7109375"/>
    <col min="6211" max="6211" customWidth="1" width="10.7109375"/>
    <col min="6212" max="6212" customWidth="1" width="10.7109375"/>
    <col min="6213" max="6213" customWidth="1" width="10.7109375"/>
    <col min="6214" max="6214" customWidth="1" width="10.7109375"/>
    <col min="6215" max="6215" customWidth="1" width="10.7109375"/>
    <col min="6216" max="6216" customWidth="1" width="10.7109375"/>
    <col min="6217" max="6217" customWidth="1" width="10.7109375"/>
    <col min="6218" max="6218" customWidth="1" width="10.7109375"/>
    <col min="6219" max="6219" customWidth="1" width="10.7109375"/>
    <col min="6220" max="6220" customWidth="1" width="10.7109375"/>
    <col min="6221" max="6221" customWidth="1" width="10.7109375"/>
    <col min="6222" max="6222" customWidth="1" width="10.7109375"/>
    <col min="6223" max="6223" customWidth="1" width="10.7109375"/>
    <col min="6224" max="6224" customWidth="1" width="10.7109375"/>
    <col min="6225" max="6225" customWidth="1" width="10.7109375"/>
    <col min="6226" max="6226" customWidth="1" width="10.7109375"/>
    <col min="6227" max="6227" customWidth="1" width="10.7109375"/>
    <col min="6228" max="6228" customWidth="1" width="10.7109375"/>
    <col min="6229" max="6229" customWidth="1" width="10.7109375"/>
    <col min="6230" max="6230" customWidth="1" width="10.7109375"/>
    <col min="6231" max="6231" customWidth="1" width="10.7109375"/>
    <col min="6232" max="6232" customWidth="1" width="10.7109375"/>
    <col min="6233" max="6233" customWidth="1" width="10.7109375"/>
    <col min="6234" max="6234" customWidth="1" width="10.7109375"/>
    <col min="6235" max="6235" customWidth="1" width="10.7109375"/>
    <col min="6236" max="6236" customWidth="1" width="10.7109375"/>
    <col min="6237" max="6237" customWidth="1" width="10.7109375"/>
    <col min="6238" max="6238" customWidth="1" width="10.7109375"/>
    <col min="6239" max="6239" customWidth="1" width="10.7109375"/>
    <col min="6240" max="6240" customWidth="1" width="10.7109375"/>
    <col min="6241" max="6241" customWidth="1" width="10.7109375"/>
    <col min="6242" max="6242" customWidth="1" width="10.7109375"/>
    <col min="6243" max="6243" customWidth="1" width="10.7109375"/>
    <col min="6244" max="6244" customWidth="1" width="10.7109375"/>
    <col min="6245" max="6245" customWidth="1" width="10.7109375"/>
    <col min="6246" max="6246" customWidth="1" width="10.7109375"/>
    <col min="6247" max="6247" customWidth="1" width="10.7109375"/>
    <col min="6248" max="6248" customWidth="1" width="10.7109375"/>
    <col min="6249" max="6249" customWidth="1" width="10.7109375"/>
    <col min="6250" max="6250" customWidth="1" width="10.7109375"/>
    <col min="6251" max="6251" customWidth="1" width="10.7109375"/>
    <col min="6252" max="6252" customWidth="1" width="10.7109375"/>
    <col min="6253" max="6253" customWidth="1" width="10.7109375"/>
    <col min="6254" max="6254" customWidth="1" width="10.7109375"/>
    <col min="6255" max="6255" customWidth="1" width="10.7109375"/>
    <col min="6256" max="6256" customWidth="1" width="10.7109375"/>
    <col min="6257" max="6257" customWidth="1" width="10.7109375"/>
    <col min="6258" max="6258" customWidth="1" width="10.7109375"/>
    <col min="6259" max="6259" customWidth="1" width="10.7109375"/>
    <col min="6260" max="6260" customWidth="1" width="10.7109375"/>
    <col min="6261" max="6261" customWidth="1" width="10.7109375"/>
    <col min="6262" max="6262" customWidth="1" width="10.7109375"/>
    <col min="6263" max="6263" customWidth="1" width="10.7109375"/>
    <col min="6264" max="6264" customWidth="1" width="10.7109375"/>
    <col min="6265" max="6265" customWidth="1" width="10.7109375"/>
    <col min="6266" max="6266" customWidth="1" width="10.7109375"/>
    <col min="6267" max="6267" customWidth="1" width="10.7109375"/>
    <col min="6268" max="6268" customWidth="1" width="10.7109375"/>
    <col min="6269" max="6269" customWidth="1" width="10.7109375"/>
    <col min="6270" max="6270" customWidth="1" width="10.7109375"/>
    <col min="6271" max="6271" customWidth="1" width="10.7109375"/>
    <col min="6272" max="6272" customWidth="1" width="10.7109375"/>
    <col min="6273" max="6273" customWidth="1" width="10.7109375"/>
    <col min="6274" max="6274" customWidth="1" width="10.7109375"/>
    <col min="6275" max="6275" customWidth="1" width="10.7109375"/>
    <col min="6276" max="6276" customWidth="1" width="10.7109375"/>
    <col min="6277" max="6277" customWidth="1" width="10.7109375"/>
    <col min="6278" max="6278" customWidth="1" width="10.7109375"/>
    <col min="6279" max="6279" customWidth="1" width="10.7109375"/>
    <col min="6280" max="6280" customWidth="1" width="10.7109375"/>
    <col min="6281" max="6281" customWidth="1" width="10.7109375"/>
    <col min="6282" max="6282" customWidth="1" width="10.7109375"/>
    <col min="6283" max="6283" customWidth="1" width="10.7109375"/>
    <col min="6284" max="6284" customWidth="1" width="10.7109375"/>
    <col min="6285" max="6285" customWidth="1" width="10.7109375"/>
    <col min="6286" max="6286" customWidth="1" width="10.7109375"/>
    <col min="6287" max="6287" customWidth="1" width="10.7109375"/>
    <col min="6288" max="6288" customWidth="1" width="10.7109375"/>
    <col min="6289" max="6289" customWidth="1" width="10.7109375"/>
    <col min="6290" max="6290" customWidth="1" width="10.7109375"/>
    <col min="6291" max="6291" customWidth="1" width="10.7109375"/>
    <col min="6292" max="6292" customWidth="1" width="10.7109375"/>
    <col min="6293" max="6293" customWidth="1" width="10.7109375"/>
    <col min="6294" max="6294" customWidth="1" width="10.7109375"/>
    <col min="6295" max="6295" customWidth="1" width="10.7109375"/>
    <col min="6296" max="6296" customWidth="1" width="10.7109375"/>
    <col min="6297" max="6297" customWidth="1" width="10.7109375"/>
    <col min="6298" max="6298" customWidth="1" width="10.7109375"/>
    <col min="6299" max="6299" customWidth="1" width="10.7109375"/>
    <col min="6300" max="6300" customWidth="1" width="10.7109375"/>
    <col min="6301" max="6301" customWidth="1" width="10.7109375"/>
    <col min="6302" max="6302" customWidth="1" width="10.7109375"/>
    <col min="6303" max="6303" customWidth="1" width="10.7109375"/>
    <col min="6304" max="6304" customWidth="1" width="10.7109375"/>
    <col min="6305" max="6305" customWidth="1" width="10.7109375"/>
    <col min="6306" max="6306" customWidth="1" width="10.7109375"/>
    <col min="6307" max="6307" customWidth="1" width="10.7109375"/>
    <col min="6308" max="6308" customWidth="1" width="10.7109375"/>
    <col min="6309" max="6309" customWidth="1" width="10.7109375"/>
    <col min="6310" max="6310" customWidth="1" width="10.7109375"/>
    <col min="6311" max="6311" customWidth="1" width="10.7109375"/>
    <col min="6312" max="6312" customWidth="1" width="10.7109375"/>
    <col min="6313" max="6313" customWidth="1" width="10.7109375"/>
    <col min="6314" max="6314" customWidth="1" width="10.7109375"/>
    <col min="6315" max="6315" customWidth="1" width="10.7109375"/>
    <col min="6316" max="6316" customWidth="1" width="10.7109375"/>
    <col min="6317" max="6317" customWidth="1" width="10.7109375"/>
    <col min="6318" max="6318" customWidth="1" width="10.7109375"/>
    <col min="6319" max="6319" customWidth="1" width="10.7109375"/>
    <col min="6320" max="6320" customWidth="1" width="10.7109375"/>
    <col min="6321" max="6321" customWidth="1" width="10.7109375"/>
    <col min="6322" max="6322" customWidth="1" width="10.7109375"/>
    <col min="6323" max="6323" customWidth="1" width="10.7109375"/>
    <col min="6324" max="6324" customWidth="1" width="10.7109375"/>
    <col min="6325" max="6325" customWidth="1" width="10.7109375"/>
    <col min="6326" max="6326" customWidth="1" width="10.7109375"/>
    <col min="6327" max="6327" customWidth="1" width="10.7109375"/>
    <col min="6328" max="6328" customWidth="1" width="10.7109375"/>
    <col min="6329" max="6329" customWidth="1" width="10.7109375"/>
    <col min="6330" max="6330" customWidth="1" width="10.7109375"/>
    <col min="6331" max="6331" customWidth="1" width="10.7109375"/>
    <col min="6332" max="6332" customWidth="1" width="10.7109375"/>
    <col min="6333" max="6333" customWidth="1" width="10.7109375"/>
    <col min="6334" max="6334" customWidth="1" width="10.7109375"/>
    <col min="6335" max="6335" customWidth="1" width="10.7109375"/>
    <col min="6336" max="6336" customWidth="1" width="10.7109375"/>
    <col min="6337" max="6337" customWidth="1" width="10.7109375"/>
    <col min="6338" max="6338" customWidth="1" width="10.7109375"/>
    <col min="6339" max="6339" customWidth="1" width="10.7109375"/>
    <col min="6340" max="6340" customWidth="1" width="10.7109375"/>
    <col min="6341" max="6341" customWidth="1" width="10.7109375"/>
    <col min="6342" max="6342" customWidth="1" width="10.7109375"/>
    <col min="6343" max="6343" customWidth="1" width="10.7109375"/>
    <col min="6344" max="6344" customWidth="1" width="10.7109375"/>
    <col min="6345" max="6345" customWidth="1" width="10.7109375"/>
    <col min="6346" max="6346" customWidth="1" width="10.7109375"/>
    <col min="6347" max="6347" customWidth="1" width="10.7109375"/>
    <col min="6348" max="6348" customWidth="1" width="10.7109375"/>
    <col min="6349" max="6349" customWidth="1" width="10.7109375"/>
    <col min="6350" max="6350" customWidth="1" width="10.7109375"/>
    <col min="6351" max="6351" customWidth="1" width="10.7109375"/>
    <col min="6352" max="6352" customWidth="1" width="10.7109375"/>
    <col min="6353" max="6353" customWidth="1" width="10.7109375"/>
    <col min="6354" max="6354" customWidth="1" width="10.7109375"/>
    <col min="6355" max="6355" customWidth="1" width="10.7109375"/>
    <col min="6356" max="6356" customWidth="1" width="10.7109375"/>
    <col min="6357" max="6357" customWidth="1" width="10.7109375"/>
    <col min="6358" max="6358" customWidth="1" width="10.7109375"/>
    <col min="6359" max="6359" customWidth="1" width="10.7109375"/>
    <col min="6360" max="6360" customWidth="1" width="10.7109375"/>
    <col min="6361" max="6361" customWidth="1" width="10.7109375"/>
    <col min="6362" max="6362" customWidth="1" width="10.7109375"/>
    <col min="6363" max="6363" customWidth="1" width="10.7109375"/>
    <col min="6364" max="6364" customWidth="1" width="10.7109375"/>
    <col min="6365" max="6365" customWidth="1" width="10.7109375"/>
    <col min="6366" max="6366" customWidth="1" width="10.7109375"/>
    <col min="6367" max="6367" customWidth="1" width="10.7109375"/>
    <col min="6368" max="6368" customWidth="1" width="10.7109375"/>
    <col min="6369" max="6369" customWidth="1" width="10.7109375"/>
    <col min="6370" max="6370" customWidth="1" width="10.7109375"/>
    <col min="6371" max="6371" customWidth="1" width="10.7109375"/>
    <col min="6372" max="6372" customWidth="1" width="10.7109375"/>
    <col min="6373" max="6373" customWidth="1" width="10.7109375"/>
    <col min="6374" max="6374" customWidth="1" width="10.7109375"/>
    <col min="6375" max="6375" customWidth="1" width="10.7109375"/>
    <col min="6376" max="6376" customWidth="1" width="10.7109375"/>
    <col min="6377" max="6377" customWidth="1" width="10.7109375"/>
    <col min="6378" max="6378" customWidth="1" width="10.7109375"/>
    <col min="6379" max="6379" customWidth="1" width="10.7109375"/>
    <col min="6380" max="6380" customWidth="1" width="10.7109375"/>
    <col min="6381" max="6381" customWidth="1" width="10.7109375"/>
    <col min="6382" max="6382" customWidth="1" width="10.7109375"/>
    <col min="6383" max="6383" customWidth="1" width="10.7109375"/>
    <col min="6384" max="6384" customWidth="1" width="10.7109375"/>
    <col min="6385" max="6385" customWidth="1" width="10.7109375"/>
    <col min="6386" max="6386" customWidth="1" width="10.7109375"/>
    <col min="6387" max="6387" customWidth="1" width="10.7109375"/>
    <col min="6388" max="6388" customWidth="1" width="10.7109375"/>
    <col min="6389" max="6389" customWidth="1" width="10.7109375"/>
    <col min="6390" max="6390" customWidth="1" width="10.7109375"/>
    <col min="6391" max="6391" customWidth="1" width="10.7109375"/>
    <col min="6392" max="6392" customWidth="1" width="10.7109375"/>
    <col min="6393" max="6393" customWidth="1" width="10.7109375"/>
    <col min="6394" max="6394" customWidth="1" width="10.7109375"/>
    <col min="6395" max="6395" customWidth="1" width="10.7109375"/>
    <col min="6396" max="6396" customWidth="1" width="10.7109375"/>
    <col min="6397" max="6397" customWidth="1" width="10.7109375"/>
    <col min="6398" max="6398" customWidth="1" width="10.7109375"/>
    <col min="6399" max="6399" customWidth="1" width="10.7109375"/>
    <col min="6400" max="6400" customWidth="1" width="10.7109375"/>
    <col min="6401" max="6401" customWidth="1" width="10.7109375"/>
    <col min="6402" max="6402" customWidth="1" width="10.7109375"/>
    <col min="6403" max="6403" customWidth="1" width="10.7109375"/>
    <col min="6404" max="6404" customWidth="1" width="10.7109375"/>
    <col min="6405" max="6405" customWidth="1" width="10.7109375"/>
    <col min="6406" max="6406" customWidth="1" width="10.7109375"/>
    <col min="6407" max="6407" customWidth="1" width="10.7109375"/>
    <col min="6408" max="6408" customWidth="1" width="10.7109375"/>
    <col min="6409" max="6409" customWidth="1" width="10.7109375"/>
    <col min="6410" max="6410" customWidth="1" width="10.7109375"/>
    <col min="6411" max="6411" customWidth="1" width="10.7109375"/>
    <col min="6412" max="6412" customWidth="1" width="10.7109375"/>
    <col min="6413" max="6413" customWidth="1" width="10.7109375"/>
    <col min="6414" max="6414" customWidth="1" width="10.7109375"/>
    <col min="6415" max="6415" customWidth="1" width="10.7109375"/>
    <col min="6416" max="6416" customWidth="1" width="10.7109375"/>
    <col min="6417" max="6417" customWidth="1" width="10.7109375"/>
    <col min="6418" max="6418" customWidth="1" width="10.7109375"/>
    <col min="6419" max="6419" customWidth="1" width="10.7109375"/>
    <col min="6420" max="6420" customWidth="1" width="10.7109375"/>
    <col min="6421" max="6421" customWidth="1" width="10.7109375"/>
    <col min="6422" max="6422" customWidth="1" width="10.7109375"/>
    <col min="6423" max="6423" customWidth="1" width="10.7109375"/>
    <col min="6424" max="6424" customWidth="1" width="10.7109375"/>
    <col min="6425" max="6425" customWidth="1" width="10.7109375"/>
    <col min="6426" max="6426" customWidth="1" width="10.7109375"/>
    <col min="6427" max="6427" customWidth="1" width="10.7109375"/>
    <col min="6428" max="6428" customWidth="1" width="10.7109375"/>
    <col min="6429" max="6429" customWidth="1" width="10.7109375"/>
    <col min="6430" max="6430" customWidth="1" width="10.7109375"/>
    <col min="6431" max="6431" customWidth="1" width="10.7109375"/>
    <col min="6432" max="6432" customWidth="1" width="10.7109375"/>
    <col min="6433" max="6433" customWidth="1" width="10.7109375"/>
    <col min="6434" max="6434" customWidth="1" width="10.7109375"/>
    <col min="6435" max="6435" customWidth="1" width="10.7109375"/>
    <col min="6436" max="6436" customWidth="1" width="10.7109375"/>
    <col min="6437" max="6437" customWidth="1" width="10.7109375"/>
    <col min="6438" max="6438" customWidth="1" width="10.7109375"/>
    <col min="6439" max="6439" customWidth="1" width="10.7109375"/>
    <col min="6440" max="6440" customWidth="1" width="10.7109375"/>
    <col min="6441" max="6441" customWidth="1" width="10.7109375"/>
    <col min="6442" max="6442" customWidth="1" width="10.7109375"/>
    <col min="6443" max="6443" customWidth="1" width="10.7109375"/>
    <col min="6444" max="6444" customWidth="1" width="10.7109375"/>
    <col min="6445" max="6445" customWidth="1" width="10.7109375"/>
    <col min="6446" max="6446" customWidth="1" width="10.7109375"/>
    <col min="6447" max="6447" customWidth="1" width="10.7109375"/>
    <col min="6448" max="6448" customWidth="1" width="10.7109375"/>
    <col min="6449" max="6449" customWidth="1" width="10.7109375"/>
    <col min="6450" max="6450" customWidth="1" width="10.7109375"/>
    <col min="6451" max="6451" customWidth="1" width="10.7109375"/>
    <col min="6452" max="6452" customWidth="1" width="10.7109375"/>
    <col min="6453" max="6453" customWidth="1" width="10.7109375"/>
    <col min="6454" max="6454" customWidth="1" width="10.7109375"/>
    <col min="6455" max="6455" customWidth="1" width="10.7109375"/>
    <col min="6456" max="6456" customWidth="1" width="10.7109375"/>
    <col min="6457" max="6457" customWidth="1" width="10.7109375"/>
    <col min="6458" max="6458" customWidth="1" width="10.7109375"/>
    <col min="6459" max="6459" customWidth="1" width="10.7109375"/>
    <col min="6460" max="6460" customWidth="1" width="10.7109375"/>
    <col min="6461" max="6461" customWidth="1" width="10.7109375"/>
    <col min="6462" max="6462" customWidth="1" width="10.7109375"/>
    <col min="6463" max="6463" customWidth="1" width="10.7109375"/>
    <col min="6464" max="6464" customWidth="1" width="10.7109375"/>
    <col min="6465" max="6465" customWidth="1" width="10.7109375"/>
    <col min="6466" max="6466" customWidth="1" width="10.7109375"/>
    <col min="6467" max="6467" customWidth="1" width="10.7109375"/>
    <col min="6468" max="6468" customWidth="1" width="10.7109375"/>
    <col min="6469" max="6469" customWidth="1" width="10.7109375"/>
    <col min="6470" max="6470" customWidth="1" width="10.7109375"/>
    <col min="6471" max="6471" customWidth="1" width="10.7109375"/>
    <col min="6472" max="6472" customWidth="1" width="10.7109375"/>
    <col min="6473" max="6473" customWidth="1" width="10.7109375"/>
    <col min="6474" max="6474" customWidth="1" width="10.7109375"/>
    <col min="6475" max="6475" customWidth="1" width="10.7109375"/>
    <col min="6476" max="6476" customWidth="1" width="10.7109375"/>
    <col min="6477" max="6477" customWidth="1" width="10.7109375"/>
    <col min="6478" max="6478" customWidth="1" width="10.7109375"/>
    <col min="6479" max="6479" customWidth="1" width="10.7109375"/>
    <col min="6480" max="6480" customWidth="1" width="10.7109375"/>
    <col min="6481" max="6481" customWidth="1" width="10.7109375"/>
    <col min="6482" max="6482" customWidth="1" width="10.7109375"/>
    <col min="6483" max="6483" customWidth="1" width="10.7109375"/>
    <col min="6484" max="6484" customWidth="1" width="10.7109375"/>
    <col min="6485" max="6485" customWidth="1" width="10.7109375"/>
    <col min="6486" max="6486" customWidth="1" width="10.7109375"/>
    <col min="6487" max="6487" customWidth="1" width="10.7109375"/>
    <col min="6488" max="6488" customWidth="1" width="10.7109375"/>
    <col min="6489" max="6489" customWidth="1" width="10.7109375"/>
    <col min="6490" max="6490" customWidth="1" width="10.7109375"/>
    <col min="6491" max="6491" customWidth="1" width="10.7109375"/>
    <col min="6492" max="6492" customWidth="1" width="10.7109375"/>
    <col min="6493" max="6493" customWidth="1" width="10.7109375"/>
    <col min="6494" max="6494" customWidth="1" width="10.7109375"/>
    <col min="6495" max="6495" customWidth="1" width="10.7109375"/>
    <col min="6496" max="6496" customWidth="1" width="10.7109375"/>
    <col min="6497" max="6497" customWidth="1" width="10.7109375"/>
    <col min="6498" max="6498" customWidth="1" width="10.7109375"/>
    <col min="6499" max="6499" customWidth="1" width="10.7109375"/>
    <col min="6500" max="6500" customWidth="1" width="10.7109375"/>
    <col min="6501" max="6501" customWidth="1" width="10.7109375"/>
    <col min="6502" max="6502" customWidth="1" width="10.7109375"/>
    <col min="6503" max="6503" customWidth="1" width="10.7109375"/>
    <col min="6504" max="6504" customWidth="1" width="10.7109375"/>
    <col min="6505" max="6505" customWidth="1" width="10.7109375"/>
    <col min="6506" max="6506" customWidth="1" width="10.7109375"/>
    <col min="6507" max="6507" customWidth="1" width="10.7109375"/>
    <col min="6508" max="6508" customWidth="1" width="10.7109375"/>
    <col min="6509" max="6509" customWidth="1" width="10.7109375"/>
    <col min="6510" max="6510" customWidth="1" width="10.7109375"/>
    <col min="6511" max="6511" customWidth="1" width="10.7109375"/>
    <col min="6512" max="6512" customWidth="1" width="10.7109375"/>
    <col min="6513" max="6513" customWidth="1" width="10.7109375"/>
    <col min="6514" max="6514" customWidth="1" width="10.7109375"/>
    <col min="6515" max="6515" customWidth="1" width="10.7109375"/>
    <col min="6516" max="6516" customWidth="1" width="10.7109375"/>
    <col min="6517" max="6517" customWidth="1" width="10.7109375"/>
    <col min="6518" max="6518" customWidth="1" width="10.7109375"/>
    <col min="6519" max="6519" customWidth="1" width="10.7109375"/>
    <col min="6520" max="6520" customWidth="1" width="10.7109375"/>
    <col min="6521" max="6521" customWidth="1" width="10.7109375"/>
    <col min="6522" max="6522" customWidth="1" width="10.7109375"/>
    <col min="6523" max="6523" customWidth="1" width="10.7109375"/>
    <col min="6524" max="6524" customWidth="1" width="10.7109375"/>
    <col min="6525" max="6525" customWidth="1" width="10.7109375"/>
    <col min="6526" max="6526" customWidth="1" width="10.7109375"/>
    <col min="6527" max="6527" customWidth="1" width="10.7109375"/>
    <col min="6528" max="6528" customWidth="1" width="10.7109375"/>
    <col min="6529" max="6529" customWidth="1" width="10.7109375"/>
    <col min="6530" max="6530" customWidth="1" width="10.7109375"/>
    <col min="6531" max="6531" customWidth="1" width="10.7109375"/>
    <col min="6532" max="6532" customWidth="1" width="10.7109375"/>
    <col min="6533" max="6533" customWidth="1" width="10.7109375"/>
    <col min="6534" max="6534" customWidth="1" width="10.7109375"/>
    <col min="6535" max="6535" customWidth="1" width="10.7109375"/>
    <col min="6536" max="6536" customWidth="1" width="10.7109375"/>
    <col min="6537" max="6537" customWidth="1" width="10.7109375"/>
    <col min="6538" max="6538" customWidth="1" width="10.7109375"/>
    <col min="6539" max="6539" customWidth="1" width="10.7109375"/>
    <col min="6540" max="6540" customWidth="1" width="10.7109375"/>
    <col min="6541" max="6541" customWidth="1" width="10.7109375"/>
    <col min="6542" max="6542" customWidth="1" width="10.7109375"/>
    <col min="6543" max="6543" customWidth="1" width="10.7109375"/>
    <col min="6544" max="6544" customWidth="1" width="10.7109375"/>
    <col min="6545" max="6545" customWidth="1" width="10.7109375"/>
    <col min="6546" max="6546" customWidth="1" width="10.7109375"/>
    <col min="6547" max="6547" customWidth="1" width="10.7109375"/>
    <col min="6548" max="6548" customWidth="1" width="10.7109375"/>
    <col min="6549" max="6549" customWidth="1" width="10.7109375"/>
    <col min="6550" max="6550" customWidth="1" width="10.7109375"/>
    <col min="6551" max="6551" customWidth="1" width="10.7109375"/>
    <col min="6552" max="6552" customWidth="1" width="10.7109375"/>
    <col min="6553" max="6553" customWidth="1" width="10.7109375"/>
    <col min="6554" max="6554" customWidth="1" width="10.7109375"/>
    <col min="6555" max="6555" customWidth="1" width="10.7109375"/>
    <col min="6556" max="6556" customWidth="1" width="10.7109375"/>
    <col min="6557" max="6557" customWidth="1" width="10.7109375"/>
    <col min="6558" max="6558" customWidth="1" width="10.7109375"/>
    <col min="6559" max="6559" customWidth="1" width="10.7109375"/>
    <col min="6560" max="6560" customWidth="1" width="10.7109375"/>
    <col min="6561" max="6561" customWidth="1" width="10.7109375"/>
    <col min="6562" max="6562" customWidth="1" width="10.7109375"/>
    <col min="6563" max="6563" customWidth="1" width="10.7109375"/>
    <col min="6564" max="6564" customWidth="1" width="10.7109375"/>
    <col min="6565" max="6565" customWidth="1" width="10.7109375"/>
    <col min="6566" max="6566" customWidth="1" width="10.7109375"/>
    <col min="6567" max="6567" customWidth="1" width="10.7109375"/>
    <col min="6568" max="6568" customWidth="1" width="10.7109375"/>
    <col min="6569" max="6569" customWidth="1" width="10.7109375"/>
    <col min="6570" max="6570" customWidth="1" width="10.7109375"/>
    <col min="6571" max="6571" customWidth="1" width="10.7109375"/>
    <col min="6572" max="6572" customWidth="1" width="10.7109375"/>
    <col min="6573" max="6573" customWidth="1" width="10.7109375"/>
    <col min="6574" max="6574" customWidth="1" width="10.7109375"/>
    <col min="6575" max="6575" customWidth="1" width="10.7109375"/>
    <col min="6576" max="6576" customWidth="1" width="10.7109375"/>
    <col min="6577" max="6577" customWidth="1" width="10.7109375"/>
    <col min="6578" max="6578" customWidth="1" width="10.7109375"/>
    <col min="6579" max="6579" customWidth="1" width="10.7109375"/>
    <col min="6580" max="6580" customWidth="1" width="10.7109375"/>
    <col min="6581" max="6581" customWidth="1" width="10.7109375"/>
    <col min="6582" max="6582" customWidth="1" width="10.7109375"/>
    <col min="6583" max="6583" customWidth="1" width="10.7109375"/>
    <col min="6584" max="6584" customWidth="1" width="10.7109375"/>
    <col min="6585" max="6585" customWidth="1" width="10.7109375"/>
    <col min="6586" max="6586" customWidth="1" width="10.7109375"/>
    <col min="6587" max="6587" customWidth="1" width="10.7109375"/>
    <col min="6588" max="6588" customWidth="1" width="10.7109375"/>
    <col min="6589" max="6589" customWidth="1" width="10.7109375"/>
    <col min="6590" max="6590" customWidth="1" width="10.7109375"/>
    <col min="6591" max="6591" customWidth="1" width="10.7109375"/>
    <col min="6592" max="6592" customWidth="1" width="10.7109375"/>
    <col min="6593" max="6593" customWidth="1" width="10.7109375"/>
    <col min="6594" max="6594" customWidth="1" width="10.7109375"/>
    <col min="6595" max="6595" customWidth="1" width="10.7109375"/>
    <col min="6596" max="6596" customWidth="1" width="10.7109375"/>
    <col min="6597" max="6597" customWidth="1" width="10.7109375"/>
    <col min="6598" max="6598" customWidth="1" width="10.7109375"/>
    <col min="6599" max="6599" customWidth="1" width="10.7109375"/>
    <col min="6600" max="6600" customWidth="1" width="10.7109375"/>
    <col min="6601" max="6601" customWidth="1" width="10.7109375"/>
    <col min="6602" max="6602" customWidth="1" width="10.7109375"/>
    <col min="6603" max="6603" customWidth="1" width="10.7109375"/>
    <col min="6604" max="6604" customWidth="1" width="10.7109375"/>
    <col min="6605" max="6605" customWidth="1" width="10.7109375"/>
    <col min="6606" max="6606" customWidth="1" width="10.7109375"/>
    <col min="6607" max="6607" customWidth="1" width="10.7109375"/>
    <col min="6608" max="6608" customWidth="1" width="10.7109375"/>
    <col min="6609" max="6609" customWidth="1" width="10.7109375"/>
    <col min="6610" max="6610" customWidth="1" width="10.7109375"/>
    <col min="6611" max="6611" customWidth="1" width="10.7109375"/>
    <col min="6612" max="6612" customWidth="1" width="10.7109375"/>
    <col min="6613" max="6613" customWidth="1" width="10.7109375"/>
    <col min="6614" max="6614" customWidth="1" width="10.7109375"/>
    <col min="6615" max="6615" customWidth="1" width="10.7109375"/>
    <col min="6616" max="6616" customWidth="1" width="10.7109375"/>
    <col min="6617" max="6617" customWidth="1" width="10.7109375"/>
    <col min="6618" max="6618" customWidth="1" width="10.7109375"/>
    <col min="6619" max="6619" customWidth="1" width="10.7109375"/>
    <col min="6620" max="6620" customWidth="1" width="10.7109375"/>
    <col min="6621" max="6621" customWidth="1" width="10.7109375"/>
    <col min="6622" max="6622" customWidth="1" width="10.7109375"/>
    <col min="6623" max="6623" customWidth="1" width="10.7109375"/>
    <col min="6624" max="6624" customWidth="1" width="10.7109375"/>
    <col min="6625" max="6625" customWidth="1" width="10.7109375"/>
    <col min="6626" max="6626" customWidth="1" width="10.7109375"/>
    <col min="6627" max="6627" customWidth="1" width="10.7109375"/>
    <col min="6628" max="6628" customWidth="1" width="10.7109375"/>
    <col min="6629" max="6629" customWidth="1" width="10.7109375"/>
    <col min="6630" max="6630" customWidth="1" width="10.7109375"/>
    <col min="6631" max="6631" customWidth="1" width="10.7109375"/>
    <col min="6632" max="6632" customWidth="1" width="10.7109375"/>
    <col min="6633" max="6633" customWidth="1" width="10.7109375"/>
    <col min="6634" max="6634" customWidth="1" width="10.7109375"/>
    <col min="6635" max="6635" customWidth="1" width="10.7109375"/>
    <col min="6636" max="6636" customWidth="1" width="10.7109375"/>
    <col min="6637" max="6637" customWidth="1" width="10.7109375"/>
    <col min="6638" max="6638" customWidth="1" width="10.7109375"/>
    <col min="6639" max="6639" customWidth="1" width="10.7109375"/>
    <col min="6640" max="6640" customWidth="1" width="10.7109375"/>
    <col min="6641" max="6641" customWidth="1" width="10.7109375"/>
    <col min="6642" max="6642" customWidth="1" width="10.7109375"/>
    <col min="6643" max="6643" customWidth="1" width="10.7109375"/>
    <col min="6644" max="6644" customWidth="1" width="10.7109375"/>
    <col min="6645" max="6645" customWidth="1" width="10.7109375"/>
    <col min="6646" max="6646" customWidth="1" width="10.7109375"/>
    <col min="6647" max="6647" customWidth="1" width="10.7109375"/>
    <col min="6648" max="6648" customWidth="1" width="10.7109375"/>
    <col min="6649" max="6649" customWidth="1" width="10.7109375"/>
    <col min="6650" max="6650" customWidth="1" width="10.7109375"/>
    <col min="6651" max="6651" customWidth="1" width="10.7109375"/>
    <col min="6652" max="6652" customWidth="1" width="10.7109375"/>
    <col min="6653" max="6653" customWidth="1" width="10.7109375"/>
    <col min="6654" max="6654" customWidth="1" width="10.7109375"/>
    <col min="6655" max="6655" customWidth="1" width="10.7109375"/>
    <col min="6656" max="6656" customWidth="1" width="10.7109375"/>
    <col min="6657" max="6657" customWidth="1" width="10.7109375"/>
    <col min="6658" max="6658" customWidth="1" width="10.7109375"/>
    <col min="6659" max="6659" customWidth="1" width="10.7109375"/>
    <col min="6660" max="6660" customWidth="1" width="10.7109375"/>
    <col min="6661" max="6661" customWidth="1" width="10.7109375"/>
    <col min="6662" max="6662" customWidth="1" width="10.7109375"/>
    <col min="6663" max="6663" customWidth="1" width="10.7109375"/>
    <col min="6664" max="6664" customWidth="1" width="10.7109375"/>
    <col min="6665" max="6665" customWidth="1" width="10.7109375"/>
    <col min="6666" max="6666" customWidth="1" width="10.7109375"/>
    <col min="6667" max="6667" customWidth="1" width="10.7109375"/>
    <col min="6668" max="6668" customWidth="1" width="10.7109375"/>
    <col min="6669" max="6669" customWidth="1" width="10.7109375"/>
    <col min="6670" max="6670" customWidth="1" width="10.7109375"/>
    <col min="6671" max="6671" customWidth="1" width="10.7109375"/>
    <col min="6672" max="6672" customWidth="1" width="10.7109375"/>
    <col min="6673" max="6673" customWidth="1" width="10.7109375"/>
    <col min="6674" max="6674" customWidth="1" width="10.7109375"/>
    <col min="6675" max="6675" customWidth="1" width="10.7109375"/>
    <col min="6676" max="6676" customWidth="1" width="10.7109375"/>
    <col min="6677" max="6677" customWidth="1" width="10.7109375"/>
    <col min="6678" max="6678" customWidth="1" width="10.7109375"/>
    <col min="6679" max="6679" customWidth="1" width="10.7109375"/>
    <col min="6680" max="6680" customWidth="1" width="10.7109375"/>
    <col min="6681" max="6681" customWidth="1" width="10.7109375"/>
    <col min="6682" max="6682" customWidth="1" width="10.7109375"/>
    <col min="6683" max="6683" customWidth="1" width="10.7109375"/>
    <col min="6684" max="6684" customWidth="1" width="10.7109375"/>
    <col min="6685" max="6685" customWidth="1" width="10.7109375"/>
    <col min="6686" max="6686" customWidth="1" width="10.7109375"/>
    <col min="6687" max="6687" customWidth="1" width="10.7109375"/>
    <col min="6688" max="6688" customWidth="1" width="10.7109375"/>
    <col min="6689" max="6689" customWidth="1" width="10.7109375"/>
    <col min="6690" max="6690" customWidth="1" width="10.7109375"/>
    <col min="6691" max="6691" customWidth="1" width="10.7109375"/>
    <col min="6692" max="6692" customWidth="1" width="10.7109375"/>
    <col min="6693" max="6693" customWidth="1" width="10.7109375"/>
    <col min="6694" max="6694" customWidth="1" width="10.7109375"/>
    <col min="6695" max="6695" customWidth="1" width="10.7109375"/>
    <col min="6696" max="6696" customWidth="1" width="10.7109375"/>
    <col min="6697" max="6697" customWidth="1" width="10.7109375"/>
    <col min="6698" max="6698" customWidth="1" width="10.7109375"/>
    <col min="6699" max="6699" customWidth="1" width="10.7109375"/>
    <col min="6700" max="6700" customWidth="1" width="10.7109375"/>
    <col min="6701" max="6701" customWidth="1" width="10.7109375"/>
    <col min="6702" max="6702" customWidth="1" width="10.7109375"/>
    <col min="6703" max="6703" customWidth="1" width="10.7109375"/>
    <col min="6704" max="6704" customWidth="1" width="10.7109375"/>
    <col min="6705" max="6705" customWidth="1" width="10.7109375"/>
    <col min="6706" max="6706" customWidth="1" width="10.7109375"/>
    <col min="6707" max="6707" customWidth="1" width="10.7109375"/>
    <col min="6708" max="6708" customWidth="1" width="10.7109375"/>
    <col min="6709" max="6709" customWidth="1" width="10.7109375"/>
    <col min="6710" max="6710" customWidth="1" width="10.7109375"/>
    <col min="6711" max="6711" customWidth="1" width="10.7109375"/>
    <col min="6712" max="6712" customWidth="1" width="10.7109375"/>
    <col min="6713" max="6713" customWidth="1" width="10.7109375"/>
    <col min="6714" max="6714" customWidth="1" width="10.7109375"/>
    <col min="6715" max="6715" customWidth="1" width="10.7109375"/>
    <col min="6716" max="6716" customWidth="1" width="10.7109375"/>
    <col min="6717" max="6717" customWidth="1" width="10.7109375"/>
    <col min="6718" max="6718" customWidth="1" width="10.7109375"/>
    <col min="6719" max="6719" customWidth="1" width="10.7109375"/>
    <col min="6720" max="6720" customWidth="1" width="10.7109375"/>
    <col min="6721" max="6721" customWidth="1" width="10.7109375"/>
    <col min="6722" max="6722" customWidth="1" width="10.7109375"/>
    <col min="6723" max="6723" customWidth="1" width="10.7109375"/>
    <col min="6724" max="6724" customWidth="1" width="10.7109375"/>
    <col min="6725" max="6725" customWidth="1" width="10.7109375"/>
    <col min="6726" max="6726" customWidth="1" width="10.7109375"/>
    <col min="6727" max="6727" customWidth="1" width="10.7109375"/>
    <col min="6728" max="6728" customWidth="1" width="10.7109375"/>
    <col min="6729" max="6729" customWidth="1" width="10.7109375"/>
    <col min="6730" max="6730" customWidth="1" width="10.7109375"/>
    <col min="6731" max="6731" customWidth="1" width="10.7109375"/>
    <col min="6732" max="6732" customWidth="1" width="10.7109375"/>
    <col min="6733" max="6733" customWidth="1" width="10.7109375"/>
    <col min="6734" max="6734" customWidth="1" width="10.7109375"/>
    <col min="6735" max="6735" customWidth="1" width="10.7109375"/>
    <col min="6736" max="6736" customWidth="1" width="10.7109375"/>
    <col min="6737" max="6737" customWidth="1" width="10.7109375"/>
    <col min="6738" max="6738" customWidth="1" width="10.7109375"/>
    <col min="6739" max="6739" customWidth="1" width="10.7109375"/>
    <col min="6740" max="6740" customWidth="1" width="10.7109375"/>
    <col min="6741" max="6741" customWidth="1" width="10.7109375"/>
    <col min="6742" max="6742" customWidth="1" width="10.7109375"/>
    <col min="6743" max="6743" customWidth="1" width="10.7109375"/>
    <col min="6744" max="6744" customWidth="1" width="10.7109375"/>
    <col min="6745" max="6745" customWidth="1" width="10.7109375"/>
    <col min="6746" max="6746" customWidth="1" width="10.7109375"/>
    <col min="6747" max="6747" customWidth="1" width="10.7109375"/>
    <col min="6748" max="6748" customWidth="1" width="10.7109375"/>
    <col min="6749" max="6749" customWidth="1" width="10.7109375"/>
    <col min="6750" max="6750" customWidth="1" width="10.7109375"/>
    <col min="6751" max="6751" customWidth="1" width="10.7109375"/>
    <col min="6752" max="6752" customWidth="1" width="10.7109375"/>
    <col min="6753" max="6753" customWidth="1" width="10.7109375"/>
    <col min="6754" max="6754" customWidth="1" width="10.7109375"/>
    <col min="6755" max="6755" customWidth="1" width="10.7109375"/>
    <col min="6756" max="6756" customWidth="1" width="10.7109375"/>
    <col min="6757" max="6757" customWidth="1" width="10.7109375"/>
    <col min="6758" max="6758" customWidth="1" width="10.7109375"/>
    <col min="6759" max="6759" customWidth="1" width="10.7109375"/>
    <col min="6760" max="6760" customWidth="1" width="10.7109375"/>
    <col min="6761" max="6761" customWidth="1" width="10.7109375"/>
    <col min="6762" max="6762" customWidth="1" width="10.7109375"/>
    <col min="6763" max="6763" customWidth="1" width="10.7109375"/>
    <col min="6764" max="6764" customWidth="1" width="10.7109375"/>
    <col min="6765" max="6765" customWidth="1" width="10.7109375"/>
    <col min="6766" max="6766" customWidth="1" width="10.7109375"/>
    <col min="6767" max="6767" customWidth="1" width="10.7109375"/>
    <col min="6768" max="6768" customWidth="1" width="10.7109375"/>
    <col min="6769" max="6769" customWidth="1" width="10.7109375"/>
    <col min="6770" max="6770" customWidth="1" width="10.7109375"/>
    <col min="6771" max="6771" customWidth="1" width="10.7109375"/>
    <col min="6772" max="6772" customWidth="1" width="10.7109375"/>
    <col min="6773" max="6773" customWidth="1" width="10.7109375"/>
    <col min="6774" max="6774" customWidth="1" width="10.7109375"/>
    <col min="6775" max="6775" customWidth="1" width="10.7109375"/>
    <col min="6776" max="6776" customWidth="1" width="10.7109375"/>
    <col min="6777" max="6777" customWidth="1" width="10.7109375"/>
    <col min="6778" max="6778" customWidth="1" width="10.7109375"/>
    <col min="6779" max="6779" customWidth="1" width="10.7109375"/>
    <col min="6780" max="6780" customWidth="1" width="10.7109375"/>
    <col min="6781" max="6781" customWidth="1" width="10.7109375"/>
    <col min="6782" max="6782" customWidth="1" width="10.7109375"/>
    <col min="6783" max="6783" customWidth="1" width="10.7109375"/>
    <col min="6784" max="6784" customWidth="1" width="10.7109375"/>
    <col min="6785" max="6785" customWidth="1" width="10.7109375"/>
    <col min="6786" max="6786" customWidth="1" width="10.7109375"/>
    <col min="6787" max="6787" customWidth="1" width="10.7109375"/>
    <col min="6788" max="6788" customWidth="1" width="10.7109375"/>
    <col min="6789" max="6789" customWidth="1" width="10.7109375"/>
    <col min="6790" max="6790" customWidth="1" width="10.7109375"/>
    <col min="6791" max="6791" customWidth="1" width="10.7109375"/>
    <col min="6792" max="6792" customWidth="1" width="10.7109375"/>
    <col min="6793" max="6793" customWidth="1" width="10.7109375"/>
    <col min="6794" max="6794" customWidth="1" width="10.7109375"/>
    <col min="6795" max="6795" customWidth="1" width="10.7109375"/>
    <col min="6796" max="6796" customWidth="1" width="10.7109375"/>
    <col min="6797" max="6797" customWidth="1" width="10.7109375"/>
    <col min="6798" max="6798" customWidth="1" width="10.7109375"/>
    <col min="6799" max="6799" customWidth="1" width="10.7109375"/>
    <col min="6800" max="6800" customWidth="1" width="10.7109375"/>
    <col min="6801" max="6801" customWidth="1" width="10.7109375"/>
    <col min="6802" max="6802" customWidth="1" width="10.7109375"/>
    <col min="6803" max="6803" customWidth="1" width="10.7109375"/>
    <col min="6804" max="6804" customWidth="1" width="10.7109375"/>
    <col min="6805" max="6805" customWidth="1" width="10.7109375"/>
    <col min="6806" max="6806" customWidth="1" width="10.7109375"/>
    <col min="6807" max="6807" customWidth="1" width="10.7109375"/>
    <col min="6808" max="6808" customWidth="1" width="10.7109375"/>
    <col min="6809" max="6809" customWidth="1" width="10.7109375"/>
    <col min="6810" max="6810" customWidth="1" width="10.7109375"/>
    <col min="6811" max="6811" customWidth="1" width="10.7109375"/>
    <col min="6812" max="6812" customWidth="1" width="10.7109375"/>
    <col min="6813" max="6813" customWidth="1" width="10.7109375"/>
    <col min="6814" max="6814" customWidth="1" width="10.7109375"/>
    <col min="6815" max="6815" customWidth="1" width="10.7109375"/>
    <col min="6816" max="6816" customWidth="1" width="10.7109375"/>
    <col min="6817" max="6817" customWidth="1" width="10.7109375"/>
    <col min="6818" max="6818" customWidth="1" width="10.7109375"/>
    <col min="6819" max="6819" customWidth="1" width="10.7109375"/>
    <col min="6820" max="6820" customWidth="1" width="10.7109375"/>
    <col min="6821" max="6821" customWidth="1" width="10.7109375"/>
    <col min="6822" max="6822" customWidth="1" width="10.7109375"/>
    <col min="6823" max="6823" customWidth="1" width="10.7109375"/>
    <col min="6824" max="6824" customWidth="1" width="10.7109375"/>
    <col min="6825" max="6825" customWidth="1" width="10.7109375"/>
    <col min="6826" max="6826" customWidth="1" width="10.7109375"/>
    <col min="6827" max="6827" customWidth="1" width="10.7109375"/>
    <col min="6828" max="6828" customWidth="1" width="10.7109375"/>
    <col min="6829" max="6829" customWidth="1" width="10.7109375"/>
    <col min="6830" max="6830" customWidth="1" width="10.7109375"/>
    <col min="6831" max="6831" customWidth="1" width="10.7109375"/>
    <col min="6832" max="6832" customWidth="1" width="10.7109375"/>
    <col min="6833" max="6833" customWidth="1" width="10.7109375"/>
    <col min="6834" max="6834" customWidth="1" width="10.7109375"/>
    <col min="6835" max="6835" customWidth="1" width="10.7109375"/>
    <col min="6836" max="6836" customWidth="1" width="10.7109375"/>
    <col min="6837" max="6837" customWidth="1" width="10.7109375"/>
    <col min="6838" max="6838" customWidth="1" width="10.7109375"/>
    <col min="6839" max="6839" customWidth="1" width="10.7109375"/>
    <col min="6840" max="6840" customWidth="1" width="10.7109375"/>
    <col min="6841" max="6841" customWidth="1" width="10.7109375"/>
    <col min="6842" max="6842" customWidth="1" width="10.7109375"/>
    <col min="6843" max="6843" customWidth="1" width="10.7109375"/>
    <col min="6844" max="6844" customWidth="1" width="10.7109375"/>
    <col min="6845" max="6845" customWidth="1" width="10.7109375"/>
    <col min="6846" max="6846" customWidth="1" width="10.7109375"/>
    <col min="6847" max="6847" customWidth="1" width="10.7109375"/>
    <col min="6848" max="6848" customWidth="1" width="10.7109375"/>
    <col min="6849" max="6849" customWidth="1" width="10.7109375"/>
    <col min="6850" max="6850" customWidth="1" width="10.7109375"/>
    <col min="6851" max="6851" customWidth="1" width="10.7109375"/>
    <col min="6852" max="6852" customWidth="1" width="10.7109375"/>
    <col min="6853" max="6853" customWidth="1" width="10.7109375"/>
    <col min="6854" max="6854" customWidth="1" width="10.7109375"/>
    <col min="6855" max="6855" customWidth="1" width="10.7109375"/>
    <col min="6856" max="6856" customWidth="1" width="10.7109375"/>
    <col min="6857" max="6857" customWidth="1" width="10.7109375"/>
    <col min="6858" max="6858" customWidth="1" width="10.7109375"/>
    <col min="6859" max="6859" customWidth="1" width="10.7109375"/>
    <col min="6860" max="6860" customWidth="1" width="10.7109375"/>
    <col min="6861" max="6861" customWidth="1" width="10.7109375"/>
    <col min="6862" max="6862" customWidth="1" width="10.7109375"/>
    <col min="6863" max="6863" customWidth="1" width="10.7109375"/>
    <col min="6864" max="6864" customWidth="1" width="10.7109375"/>
    <col min="6865" max="6865" customWidth="1" width="10.7109375"/>
    <col min="6866" max="6866" customWidth="1" width="10.7109375"/>
    <col min="6867" max="6867" customWidth="1" width="10.7109375"/>
    <col min="6868" max="6868" customWidth="1" width="10.7109375"/>
    <col min="6869" max="6869" customWidth="1" width="10.7109375"/>
    <col min="6870" max="6870" customWidth="1" width="10.7109375"/>
    <col min="6871" max="6871" customWidth="1" width="10.7109375"/>
    <col min="6872" max="6872" customWidth="1" width="10.7109375"/>
    <col min="6873" max="6873" customWidth="1" width="10.7109375"/>
    <col min="6874" max="6874" customWidth="1" width="10.7109375"/>
    <col min="6875" max="6875" customWidth="1" width="10.7109375"/>
    <col min="6876" max="6876" customWidth="1" width="10.7109375"/>
    <col min="6877" max="6877" customWidth="1" width="10.7109375"/>
    <col min="6878" max="6878" customWidth="1" width="10.7109375"/>
    <col min="6879" max="6879" customWidth="1" width="10.7109375"/>
    <col min="6880" max="6880" customWidth="1" width="10.7109375"/>
    <col min="6881" max="6881" customWidth="1" width="10.7109375"/>
    <col min="6882" max="6882" customWidth="1" width="10.7109375"/>
    <col min="6883" max="6883" customWidth="1" width="10.7109375"/>
    <col min="6884" max="6884" customWidth="1" width="10.7109375"/>
    <col min="6885" max="6885" customWidth="1" width="10.7109375"/>
    <col min="6886" max="6886" customWidth="1" width="10.7109375"/>
    <col min="6887" max="6887" customWidth="1" width="10.7109375"/>
    <col min="6888" max="6888" customWidth="1" width="10.7109375"/>
    <col min="6889" max="6889" customWidth="1" width="10.7109375"/>
    <col min="6890" max="6890" customWidth="1" width="10.7109375"/>
    <col min="6891" max="6891" customWidth="1" width="10.7109375"/>
    <col min="6892" max="6892" customWidth="1" width="10.7109375"/>
    <col min="6893" max="6893" customWidth="1" width="10.7109375"/>
    <col min="6894" max="6894" customWidth="1" width="10.7109375"/>
    <col min="6895" max="6895" customWidth="1" width="10.7109375"/>
    <col min="6896" max="6896" customWidth="1" width="10.7109375"/>
    <col min="6897" max="6897" customWidth="1" width="10.7109375"/>
    <col min="6898" max="6898" customWidth="1" width="10.7109375"/>
    <col min="6899" max="6899" customWidth="1" width="10.7109375"/>
    <col min="6900" max="6900" customWidth="1" width="10.7109375"/>
    <col min="6901" max="6901" customWidth="1" width="10.7109375"/>
    <col min="6902" max="6902" customWidth="1" width="10.7109375"/>
    <col min="6903" max="6903" customWidth="1" width="10.7109375"/>
    <col min="6904" max="6904" customWidth="1" width="10.7109375"/>
    <col min="6905" max="6905" customWidth="1" width="10.7109375"/>
    <col min="6906" max="6906" customWidth="1" width="10.7109375"/>
    <col min="6907" max="6907" customWidth="1" width="10.7109375"/>
    <col min="6908" max="6908" customWidth="1" width="10.7109375"/>
    <col min="6909" max="6909" customWidth="1" width="10.7109375"/>
    <col min="6910" max="6910" customWidth="1" width="10.7109375"/>
    <col min="6911" max="6911" customWidth="1" width="10.7109375"/>
    <col min="6912" max="6912" customWidth="1" width="10.7109375"/>
    <col min="6913" max="6913" customWidth="1" width="10.7109375"/>
    <col min="6914" max="6914" customWidth="1" width="10.7109375"/>
    <col min="6915" max="6915" customWidth="1" width="10.7109375"/>
    <col min="6916" max="6916" customWidth="1" width="10.7109375"/>
    <col min="6917" max="6917" customWidth="1" width="10.7109375"/>
    <col min="6918" max="6918" customWidth="1" width="10.7109375"/>
    <col min="6919" max="6919" customWidth="1" width="10.7109375"/>
    <col min="6920" max="6920" customWidth="1" width="10.7109375"/>
    <col min="6921" max="6921" customWidth="1" width="10.7109375"/>
    <col min="6922" max="6922" customWidth="1" width="10.7109375"/>
    <col min="6923" max="6923" customWidth="1" width="10.7109375"/>
    <col min="6924" max="6924" customWidth="1" width="10.7109375"/>
    <col min="6925" max="6925" customWidth="1" width="10.7109375"/>
    <col min="6926" max="6926" customWidth="1" width="10.7109375"/>
    <col min="6927" max="6927" customWidth="1" width="10.7109375"/>
    <col min="6928" max="6928" customWidth="1" width="10.7109375"/>
    <col min="6929" max="6929" customWidth="1" width="10.7109375"/>
    <col min="6930" max="6930" customWidth="1" width="10.7109375"/>
    <col min="6931" max="6931" customWidth="1" width="10.7109375"/>
    <col min="6932" max="6932" customWidth="1" width="10.7109375"/>
    <col min="6933" max="6933" customWidth="1" width="10.7109375"/>
    <col min="6934" max="6934" customWidth="1" width="10.7109375"/>
    <col min="6935" max="6935" customWidth="1" width="10.7109375"/>
    <col min="6936" max="6936" customWidth="1" width="10.7109375"/>
    <col min="6937" max="6937" customWidth="1" width="10.7109375"/>
    <col min="6938" max="6938" customWidth="1" width="10.7109375"/>
    <col min="6939" max="6939" customWidth="1" width="10.7109375"/>
    <col min="6940" max="6940" customWidth="1" width="10.7109375"/>
    <col min="6941" max="6941" customWidth="1" width="10.7109375"/>
    <col min="6942" max="6942" customWidth="1" width="10.7109375"/>
    <col min="6943" max="6943" customWidth="1" width="10.7109375"/>
    <col min="6944" max="6944" customWidth="1" width="10.7109375"/>
    <col min="6945" max="6945" customWidth="1" width="10.7109375"/>
    <col min="6946" max="6946" customWidth="1" width="10.7109375"/>
    <col min="6947" max="6947" customWidth="1" width="10.7109375"/>
    <col min="6948" max="6948" customWidth="1" width="10.7109375"/>
    <col min="6949" max="6949" customWidth="1" width="10.7109375"/>
    <col min="6950" max="6950" customWidth="1" width="10.7109375"/>
    <col min="6951" max="6951" customWidth="1" width="10.7109375"/>
    <col min="6952" max="6952" customWidth="1" width="10.7109375"/>
    <col min="6953" max="6953" customWidth="1" width="10.7109375"/>
    <col min="6954" max="6954" customWidth="1" width="10.7109375"/>
    <col min="6955" max="6955" customWidth="1" width="10.7109375"/>
    <col min="6956" max="6956" customWidth="1" width="10.7109375"/>
    <col min="6957" max="6957" customWidth="1" width="10.7109375"/>
    <col min="6958" max="6958" customWidth="1" width="10.7109375"/>
    <col min="6959" max="6959" customWidth="1" width="10.7109375"/>
    <col min="6960" max="6960" customWidth="1" width="10.7109375"/>
    <col min="6961" max="6961" customWidth="1" width="10.7109375"/>
    <col min="6962" max="6962" customWidth="1" width="10.7109375"/>
    <col min="6963" max="6963" customWidth="1" width="10.7109375"/>
    <col min="6964" max="6964" customWidth="1" width="10.7109375"/>
    <col min="6965" max="6965" customWidth="1" width="10.7109375"/>
    <col min="6966" max="6966" customWidth="1" width="10.7109375"/>
    <col min="6967" max="6967" customWidth="1" width="10.7109375"/>
    <col min="6968" max="6968" customWidth="1" width="10.7109375"/>
    <col min="6969" max="6969" customWidth="1" width="10.7109375"/>
    <col min="6970" max="6970" customWidth="1" width="10.7109375"/>
    <col min="6971" max="6971" customWidth="1" width="10.7109375"/>
    <col min="6972" max="6972" customWidth="1" width="10.7109375"/>
    <col min="6973" max="6973" customWidth="1" width="10.7109375"/>
    <col min="6974" max="6974" customWidth="1" width="10.7109375"/>
    <col min="6975" max="6975" customWidth="1" width="10.7109375"/>
    <col min="6976" max="6976" customWidth="1" width="10.7109375"/>
    <col min="6977" max="6977" customWidth="1" width="10.7109375"/>
    <col min="6978" max="6978" customWidth="1" width="10.7109375"/>
    <col min="6979" max="6979" customWidth="1" width="10.7109375"/>
    <col min="6980" max="6980" customWidth="1" width="10.7109375"/>
    <col min="6981" max="6981" customWidth="1" width="10.7109375"/>
    <col min="6982" max="6982" customWidth="1" width="10.7109375"/>
    <col min="6983" max="6983" customWidth="1" width="10.7109375"/>
    <col min="6984" max="6984" customWidth="1" width="10.7109375"/>
    <col min="6985" max="6985" customWidth="1" width="10.7109375"/>
    <col min="6986" max="6986" customWidth="1" width="10.7109375"/>
    <col min="6987" max="6987" customWidth="1" width="10.7109375"/>
    <col min="6988" max="6988" customWidth="1" width="10.7109375"/>
    <col min="6989" max="6989" customWidth="1" width="10.7109375"/>
    <col min="6990" max="6990" customWidth="1" width="10.7109375"/>
    <col min="6991" max="6991" customWidth="1" width="10.7109375"/>
    <col min="6992" max="6992" customWidth="1" width="10.7109375"/>
    <col min="6993" max="6993" customWidth="1" width="10.7109375"/>
    <col min="6994" max="6994" customWidth="1" width="10.7109375"/>
    <col min="6995" max="6995" customWidth="1" width="10.7109375"/>
    <col min="6996" max="6996" customWidth="1" width="10.7109375"/>
    <col min="6997" max="6997" customWidth="1" width="10.7109375"/>
    <col min="6998" max="6998" customWidth="1" width="10.7109375"/>
    <col min="6999" max="6999" customWidth="1" width="10.7109375"/>
    <col min="7000" max="7000" customWidth="1" width="10.7109375"/>
    <col min="7001" max="7001" customWidth="1" width="10.7109375"/>
    <col min="7002" max="7002" customWidth="1" width="10.7109375"/>
    <col min="7003" max="7003" customWidth="1" width="10.7109375"/>
    <col min="7004" max="7004" customWidth="1" width="10.7109375"/>
    <col min="7005" max="7005" customWidth="1" width="10.7109375"/>
    <col min="7006" max="7006" customWidth="1" width="10.7109375"/>
    <col min="7007" max="7007" customWidth="1" width="10.7109375"/>
    <col min="7008" max="7008" customWidth="1" width="10.7109375"/>
    <col min="7009" max="7009" customWidth="1" width="10.7109375"/>
    <col min="7010" max="7010" customWidth="1" width="10.7109375"/>
    <col min="7011" max="7011" customWidth="1" width="10.7109375"/>
    <col min="7012" max="7012" customWidth="1" width="10.7109375"/>
    <col min="7013" max="7013" customWidth="1" width="10.7109375"/>
    <col min="7014" max="7014" customWidth="1" width="10.7109375"/>
    <col min="7015" max="7015" customWidth="1" width="10.7109375"/>
    <col min="7016" max="7016" customWidth="1" width="10.7109375"/>
    <col min="7017" max="7017" customWidth="1" width="10.7109375"/>
    <col min="7018" max="7018" customWidth="1" width="10.7109375"/>
    <col min="7019" max="7019" customWidth="1" width="10.7109375"/>
    <col min="7020" max="7020" customWidth="1" width="10.7109375"/>
    <col min="7021" max="7021" customWidth="1" width="10.7109375"/>
    <col min="7022" max="7022" customWidth="1" width="10.7109375"/>
    <col min="7023" max="7023" customWidth="1" width="10.7109375"/>
    <col min="7024" max="7024" customWidth="1" width="10.7109375"/>
    <col min="7025" max="7025" customWidth="1" width="10.7109375"/>
    <col min="7026" max="7026" customWidth="1" width="10.7109375"/>
    <col min="7027" max="7027" customWidth="1" width="10.7109375"/>
    <col min="7028" max="7028" customWidth="1" width="10.7109375"/>
    <col min="7029" max="7029" customWidth="1" width="10.7109375"/>
    <col min="7030" max="7030" customWidth="1" width="10.7109375"/>
    <col min="7031" max="7031" customWidth="1" width="10.7109375"/>
    <col min="7032" max="7032" customWidth="1" width="10.7109375"/>
    <col min="7033" max="7033" customWidth="1" width="10.7109375"/>
    <col min="7034" max="7034" customWidth="1" width="10.7109375"/>
    <col min="7035" max="7035" customWidth="1" width="10.7109375"/>
    <col min="7036" max="7036" customWidth="1" width="10.7109375"/>
    <col min="7037" max="7037" customWidth="1" width="10.7109375"/>
    <col min="7038" max="7038" customWidth="1" width="10.7109375"/>
    <col min="7039" max="7039" customWidth="1" width="10.7109375"/>
    <col min="7040" max="7040" customWidth="1" width="10.7109375"/>
    <col min="7041" max="7041" customWidth="1" width="10.7109375"/>
    <col min="7042" max="7042" customWidth="1" width="10.7109375"/>
    <col min="7043" max="7043" customWidth="1" width="10.7109375"/>
    <col min="7044" max="7044" customWidth="1" width="10.7109375"/>
    <col min="7045" max="7045" customWidth="1" width="10.7109375"/>
    <col min="7046" max="7046" customWidth="1" width="10.7109375"/>
    <col min="7047" max="7047" customWidth="1" width="10.7109375"/>
    <col min="7048" max="7048" customWidth="1" width="10.7109375"/>
    <col min="7049" max="7049" customWidth="1" width="10.7109375"/>
    <col min="7050" max="7050" customWidth="1" width="10.7109375"/>
    <col min="7051" max="7051" customWidth="1" width="10.7109375"/>
    <col min="7052" max="7052" customWidth="1" width="10.7109375"/>
    <col min="7053" max="7053" customWidth="1" width="10.7109375"/>
    <col min="7054" max="7054" customWidth="1" width="10.7109375"/>
    <col min="7055" max="7055" customWidth="1" width="10.7109375"/>
    <col min="7056" max="7056" customWidth="1" width="10.7109375"/>
    <col min="7057" max="7057" customWidth="1" width="10.7109375"/>
    <col min="7058" max="7058" customWidth="1" width="10.7109375"/>
    <col min="7059" max="7059" customWidth="1" width="10.7109375"/>
    <col min="7060" max="7060" customWidth="1" width="10.7109375"/>
    <col min="7061" max="7061" customWidth="1" width="10.7109375"/>
    <col min="7062" max="7062" customWidth="1" width="10.7109375"/>
    <col min="7063" max="7063" customWidth="1" width="10.7109375"/>
    <col min="7064" max="7064" customWidth="1" width="10.7109375"/>
    <col min="7065" max="7065" customWidth="1" width="10.7109375"/>
    <col min="7066" max="7066" customWidth="1" width="10.7109375"/>
    <col min="7067" max="7067" customWidth="1" width="10.7109375"/>
    <col min="7068" max="7068" customWidth="1" width="10.7109375"/>
    <col min="7069" max="7069" customWidth="1" width="10.7109375"/>
    <col min="7070" max="7070" customWidth="1" width="10.7109375"/>
    <col min="7071" max="7071" customWidth="1" width="10.7109375"/>
    <col min="7072" max="7072" customWidth="1" width="10.7109375"/>
    <col min="7073" max="7073" customWidth="1" width="10.7109375"/>
    <col min="7074" max="7074" customWidth="1" width="10.7109375"/>
    <col min="7075" max="7075" customWidth="1" width="10.7109375"/>
    <col min="7076" max="7076" customWidth="1" width="10.7109375"/>
    <col min="7077" max="7077" customWidth="1" width="10.7109375"/>
    <col min="7078" max="7078" customWidth="1" width="10.7109375"/>
    <col min="7079" max="7079" customWidth="1" width="10.7109375"/>
    <col min="7080" max="7080" customWidth="1" width="10.7109375"/>
    <col min="7081" max="7081" customWidth="1" width="10.7109375"/>
    <col min="7082" max="7082" customWidth="1" width="10.7109375"/>
    <col min="7083" max="7083" customWidth="1" width="10.7109375"/>
    <col min="7084" max="7084" customWidth="1" width="10.7109375"/>
    <col min="7085" max="7085" customWidth="1" width="10.7109375"/>
    <col min="7086" max="7086" customWidth="1" width="10.7109375"/>
    <col min="7087" max="7087" customWidth="1" width="10.7109375"/>
    <col min="7088" max="7088" customWidth="1" width="10.7109375"/>
    <col min="7089" max="7089" customWidth="1" width="10.7109375"/>
    <col min="7090" max="7090" customWidth="1" width="10.7109375"/>
    <col min="7091" max="7091" customWidth="1" width="10.7109375"/>
    <col min="7092" max="7092" customWidth="1" width="10.7109375"/>
    <col min="7093" max="7093" customWidth="1" width="10.7109375"/>
    <col min="7094" max="7094" customWidth="1" width="10.7109375"/>
    <col min="7095" max="7095" customWidth="1" width="10.7109375"/>
    <col min="7096" max="7096" customWidth="1" width="10.7109375"/>
    <col min="7097" max="7097" customWidth="1" width="10.7109375"/>
    <col min="7098" max="7098" customWidth="1" width="10.7109375"/>
    <col min="7099" max="7099" customWidth="1" width="10.7109375"/>
    <col min="7100" max="7100" customWidth="1" width="10.7109375"/>
    <col min="7101" max="7101" customWidth="1" width="10.7109375"/>
    <col min="7102" max="7102" customWidth="1" width="10.7109375"/>
    <col min="7103" max="7103" customWidth="1" width="10.7109375"/>
    <col min="7104" max="7104" customWidth="1" width="10.7109375"/>
    <col min="7105" max="7105" customWidth="1" width="10.7109375"/>
    <col min="7106" max="7106" customWidth="1" width="10.7109375"/>
    <col min="7107" max="7107" customWidth="1" width="10.7109375"/>
    <col min="7108" max="7108" customWidth="1" width="10.7109375"/>
    <col min="7109" max="7109" customWidth="1" width="10.7109375"/>
    <col min="7110" max="7110" customWidth="1" width="10.7109375"/>
    <col min="7111" max="7111" customWidth="1" width="10.7109375"/>
    <col min="7112" max="7112" customWidth="1" width="10.7109375"/>
    <col min="7113" max="7113" customWidth="1" width="10.7109375"/>
    <col min="7114" max="7114" customWidth="1" width="10.7109375"/>
    <col min="7115" max="7115" customWidth="1" width="10.7109375"/>
    <col min="7116" max="7116" customWidth="1" width="10.7109375"/>
    <col min="7117" max="7117" customWidth="1" width="10.7109375"/>
    <col min="7118" max="7118" customWidth="1" width="10.7109375"/>
    <col min="7119" max="7119" customWidth="1" width="10.7109375"/>
    <col min="7120" max="7120" customWidth="1" width="10.7109375"/>
    <col min="7121" max="7121" customWidth="1" width="10.7109375"/>
    <col min="7122" max="7122" customWidth="1" width="10.7109375"/>
    <col min="7123" max="7123" customWidth="1" width="10.7109375"/>
    <col min="7124" max="7124" customWidth="1" width="10.7109375"/>
    <col min="7125" max="7125" customWidth="1" width="10.7109375"/>
    <col min="7126" max="7126" customWidth="1" width="10.7109375"/>
    <col min="7127" max="7127" customWidth="1" width="10.7109375"/>
    <col min="7128" max="7128" customWidth="1" width="10.7109375"/>
    <col min="7129" max="7129" customWidth="1" width="10.7109375"/>
    <col min="7130" max="7130" customWidth="1" width="10.7109375"/>
    <col min="7131" max="7131" customWidth="1" width="10.7109375"/>
    <col min="7132" max="7132" customWidth="1" width="10.7109375"/>
    <col min="7133" max="7133" customWidth="1" width="10.7109375"/>
    <col min="7134" max="7134" customWidth="1" width="10.7109375"/>
    <col min="7135" max="7135" customWidth="1" width="10.7109375"/>
    <col min="7136" max="7136" customWidth="1" width="10.7109375"/>
    <col min="7137" max="7137" customWidth="1" width="10.7109375"/>
    <col min="7138" max="7138" customWidth="1" width="10.7109375"/>
    <col min="7139" max="7139" customWidth="1" width="10.7109375"/>
    <col min="7140" max="7140" customWidth="1" width="10.7109375"/>
    <col min="7141" max="7141" customWidth="1" width="10.7109375"/>
    <col min="7142" max="7142" customWidth="1" width="10.7109375"/>
    <col min="7143" max="7143" customWidth="1" width="10.7109375"/>
    <col min="7144" max="7144" customWidth="1" width="10.7109375"/>
    <col min="7145" max="7145" customWidth="1" width="10.7109375"/>
    <col min="7146" max="7146" customWidth="1" width="10.7109375"/>
    <col min="7147" max="7147" customWidth="1" width="10.7109375"/>
    <col min="7148" max="7148" customWidth="1" width="10.7109375"/>
    <col min="7149" max="7149" customWidth="1" width="10.7109375"/>
    <col min="7150" max="7150" customWidth="1" width="10.7109375"/>
    <col min="7151" max="7151" customWidth="1" width="10.7109375"/>
    <col min="7152" max="7152" customWidth="1" width="10.7109375"/>
    <col min="7153" max="7153" customWidth="1" width="10.7109375"/>
    <col min="7154" max="7154" customWidth="1" width="10.7109375"/>
    <col min="7155" max="7155" customWidth="1" width="10.7109375"/>
    <col min="7156" max="7156" customWidth="1" width="10.7109375"/>
    <col min="7157" max="7157" customWidth="1" width="10.7109375"/>
    <col min="7158" max="7158" customWidth="1" width="10.7109375"/>
    <col min="7159" max="7159" customWidth="1" width="10.7109375"/>
    <col min="7160" max="7160" customWidth="1" width="10.7109375"/>
    <col min="7161" max="7161" customWidth="1" width="10.7109375"/>
    <col min="7162" max="7162" customWidth="1" width="10.7109375"/>
    <col min="7163" max="7163" customWidth="1" width="10.7109375"/>
    <col min="7164" max="7164" customWidth="1" width="10.7109375"/>
    <col min="7165" max="7165" customWidth="1" width="10.7109375"/>
    <col min="7166" max="7166" customWidth="1" width="10.7109375"/>
    <col min="7167" max="7167" customWidth="1" width="10.7109375"/>
    <col min="7168" max="7168" customWidth="1" width="10.7109375"/>
    <col min="7169" max="7169" customWidth="1" width="10.7109375"/>
    <col min="7170" max="7170" customWidth="1" width="10.7109375"/>
    <col min="7171" max="7171" customWidth="1" width="10.7109375"/>
    <col min="7172" max="7172" customWidth="1" width="10.7109375"/>
    <col min="7173" max="7173" customWidth="1" width="10.7109375"/>
    <col min="7174" max="7174" customWidth="1" width="10.7109375"/>
    <col min="7175" max="7175" customWidth="1" width="10.7109375"/>
    <col min="7176" max="7176" customWidth="1" width="10.7109375"/>
    <col min="7177" max="7177" customWidth="1" width="10.7109375"/>
    <col min="7178" max="7178" customWidth="1" width="10.7109375"/>
    <col min="7179" max="7179" customWidth="1" width="10.7109375"/>
    <col min="7180" max="7180" customWidth="1" width="10.7109375"/>
    <col min="7181" max="7181" customWidth="1" width="10.7109375"/>
    <col min="7182" max="7182" customWidth="1" width="10.7109375"/>
    <col min="7183" max="7183" customWidth="1" width="10.7109375"/>
    <col min="7184" max="7184" customWidth="1" width="10.7109375"/>
    <col min="7185" max="7185" customWidth="1" width="10.7109375"/>
    <col min="7186" max="7186" customWidth="1" width="10.7109375"/>
    <col min="7187" max="7187" customWidth="1" width="10.7109375"/>
    <col min="7188" max="7188" customWidth="1" width="10.7109375"/>
    <col min="7189" max="7189" customWidth="1" width="10.7109375"/>
    <col min="7190" max="7190" customWidth="1" width="10.7109375"/>
    <col min="7191" max="7191" customWidth="1" width="10.7109375"/>
    <col min="7192" max="7192" customWidth="1" width="10.7109375"/>
    <col min="7193" max="7193" customWidth="1" width="10.7109375"/>
    <col min="7194" max="7194" customWidth="1" width="10.7109375"/>
    <col min="7195" max="7195" customWidth="1" width="10.7109375"/>
    <col min="7196" max="7196" customWidth="1" width="10.7109375"/>
    <col min="7197" max="7197" customWidth="1" width="10.7109375"/>
    <col min="7198" max="7198" customWidth="1" width="10.7109375"/>
    <col min="7199" max="7199" customWidth="1" width="10.7109375"/>
    <col min="7200" max="7200" customWidth="1" width="10.7109375"/>
    <col min="7201" max="7201" customWidth="1" width="10.7109375"/>
    <col min="7202" max="7202" customWidth="1" width="10.7109375"/>
    <col min="7203" max="7203" customWidth="1" width="10.7109375"/>
    <col min="7204" max="7204" customWidth="1" width="10.7109375"/>
    <col min="7205" max="7205" customWidth="1" width="10.7109375"/>
    <col min="7206" max="7206" customWidth="1" width="10.7109375"/>
    <col min="7207" max="7207" customWidth="1" width="10.7109375"/>
    <col min="7208" max="7208" customWidth="1" width="10.7109375"/>
    <col min="7209" max="7209" customWidth="1" width="10.7109375"/>
    <col min="7210" max="7210" customWidth="1" width="10.7109375"/>
    <col min="7211" max="7211" customWidth="1" width="10.7109375"/>
    <col min="7212" max="7212" customWidth="1" width="10.7109375"/>
    <col min="7213" max="7213" customWidth="1" width="10.7109375"/>
    <col min="7214" max="7214" customWidth="1" width="10.7109375"/>
    <col min="7215" max="7215" customWidth="1" width="10.7109375"/>
    <col min="7216" max="7216" customWidth="1" width="10.7109375"/>
    <col min="7217" max="7217" customWidth="1" width="10.7109375"/>
    <col min="7218" max="7218" customWidth="1" width="10.7109375"/>
    <col min="7219" max="7219" customWidth="1" width="10.7109375"/>
    <col min="7220" max="7220" customWidth="1" width="10.7109375"/>
    <col min="7221" max="7221" customWidth="1" width="10.7109375"/>
    <col min="7222" max="7222" customWidth="1" width="10.7109375"/>
    <col min="7223" max="7223" customWidth="1" width="10.7109375"/>
    <col min="7224" max="7224" customWidth="1" width="10.7109375"/>
    <col min="7225" max="7225" customWidth="1" width="10.7109375"/>
    <col min="7226" max="7226" customWidth="1" width="10.7109375"/>
    <col min="7227" max="7227" customWidth="1" width="10.7109375"/>
    <col min="7228" max="7228" customWidth="1" width="10.7109375"/>
    <col min="7229" max="7229" customWidth="1" width="10.7109375"/>
    <col min="7230" max="7230" customWidth="1" width="10.7109375"/>
    <col min="7231" max="7231" customWidth="1" width="10.7109375"/>
    <col min="7232" max="7232" customWidth="1" width="10.7109375"/>
    <col min="7233" max="7233" customWidth="1" width="10.7109375"/>
    <col min="7234" max="7234" customWidth="1" width="10.7109375"/>
    <col min="7235" max="7235" customWidth="1" width="10.7109375"/>
    <col min="7236" max="7236" customWidth="1" width="10.7109375"/>
    <col min="7237" max="7237" customWidth="1" width="10.7109375"/>
    <col min="7238" max="7238" customWidth="1" width="10.7109375"/>
    <col min="7239" max="7239" customWidth="1" width="10.7109375"/>
    <col min="7240" max="7240" customWidth="1" width="10.7109375"/>
    <col min="7241" max="7241" customWidth="1" width="10.7109375"/>
    <col min="7242" max="7242" customWidth="1" width="10.7109375"/>
    <col min="7243" max="7243" customWidth="1" width="10.7109375"/>
    <col min="7244" max="7244" customWidth="1" width="10.7109375"/>
    <col min="7245" max="7245" customWidth="1" width="10.7109375"/>
    <col min="7246" max="7246" customWidth="1" width="10.7109375"/>
    <col min="7247" max="7247" customWidth="1" width="10.7109375"/>
    <col min="7248" max="7248" customWidth="1" width="10.7109375"/>
    <col min="7249" max="7249" customWidth="1" width="10.7109375"/>
    <col min="7250" max="7250" customWidth="1" width="10.7109375"/>
    <col min="7251" max="7251" customWidth="1" width="10.7109375"/>
    <col min="7252" max="7252" customWidth="1" width="10.7109375"/>
    <col min="7253" max="7253" customWidth="1" width="10.7109375"/>
    <col min="7254" max="7254" customWidth="1" width="10.7109375"/>
    <col min="7255" max="7255" customWidth="1" width="10.7109375"/>
    <col min="7256" max="7256" customWidth="1" width="10.7109375"/>
    <col min="7257" max="7257" customWidth="1" width="10.7109375"/>
    <col min="7258" max="7258" customWidth="1" width="10.7109375"/>
    <col min="7259" max="7259" customWidth="1" width="10.7109375"/>
    <col min="7260" max="7260" customWidth="1" width="10.7109375"/>
    <col min="7261" max="7261" customWidth="1" width="10.7109375"/>
    <col min="7262" max="7262" customWidth="1" width="10.7109375"/>
    <col min="7263" max="7263" customWidth="1" width="10.7109375"/>
    <col min="7264" max="7264" customWidth="1" width="10.7109375"/>
    <col min="7265" max="7265" customWidth="1" width="10.7109375"/>
    <col min="7266" max="7266" customWidth="1" width="10.7109375"/>
    <col min="7267" max="7267" customWidth="1" width="10.7109375"/>
    <col min="7268" max="7268" customWidth="1" width="10.7109375"/>
    <col min="7269" max="7269" customWidth="1" width="10.7109375"/>
    <col min="7270" max="7270" customWidth="1" width="10.7109375"/>
    <col min="7271" max="7271" customWidth="1" width="10.7109375"/>
    <col min="7272" max="7272" customWidth="1" width="10.7109375"/>
    <col min="7273" max="7273" customWidth="1" width="10.7109375"/>
    <col min="7274" max="7274" customWidth="1" width="10.7109375"/>
    <col min="7275" max="7275" customWidth="1" width="10.7109375"/>
    <col min="7276" max="7276" customWidth="1" width="10.7109375"/>
    <col min="7277" max="7277" customWidth="1" width="10.7109375"/>
    <col min="7278" max="7278" customWidth="1" width="10.7109375"/>
    <col min="7279" max="7279" customWidth="1" width="10.7109375"/>
    <col min="7280" max="7280" customWidth="1" width="10.7109375"/>
    <col min="7281" max="7281" customWidth="1" width="10.7109375"/>
    <col min="7282" max="7282" customWidth="1" width="10.7109375"/>
    <col min="7283" max="7283" customWidth="1" width="10.7109375"/>
    <col min="7284" max="7284" customWidth="1" width="10.7109375"/>
    <col min="7285" max="7285" customWidth="1" width="10.7109375"/>
    <col min="7286" max="7286" customWidth="1" width="10.7109375"/>
    <col min="7287" max="7287" customWidth="1" width="10.7109375"/>
    <col min="7288" max="7288" customWidth="1" width="10.7109375"/>
    <col min="7289" max="7289" customWidth="1" width="10.7109375"/>
    <col min="7290" max="7290" customWidth="1" width="10.7109375"/>
    <col min="7291" max="7291" customWidth="1" width="10.7109375"/>
    <col min="7292" max="7292" customWidth="1" width="10.7109375"/>
    <col min="7293" max="7293" customWidth="1" width="10.7109375"/>
    <col min="7294" max="7294" customWidth="1" width="10.7109375"/>
    <col min="7295" max="7295" customWidth="1" width="10.7109375"/>
    <col min="7296" max="7296" customWidth="1" width="10.7109375"/>
    <col min="7297" max="7297" customWidth="1" width="10.7109375"/>
    <col min="7298" max="7298" customWidth="1" width="10.7109375"/>
    <col min="7299" max="7299" customWidth="1" width="10.7109375"/>
    <col min="7300" max="7300" customWidth="1" width="10.7109375"/>
    <col min="7301" max="7301" customWidth="1" width="10.7109375"/>
    <col min="7302" max="7302" customWidth="1" width="10.7109375"/>
    <col min="7303" max="7303" customWidth="1" width="10.7109375"/>
    <col min="7304" max="7304" customWidth="1" width="10.7109375"/>
    <col min="7305" max="7305" customWidth="1" width="10.7109375"/>
    <col min="7306" max="7306" customWidth="1" width="10.7109375"/>
    <col min="7307" max="7307" customWidth="1" width="10.7109375"/>
    <col min="7308" max="7308" customWidth="1" width="10.7109375"/>
    <col min="7309" max="7309" customWidth="1" width="10.7109375"/>
    <col min="7310" max="7310" customWidth="1" width="10.7109375"/>
    <col min="7311" max="7311" customWidth="1" width="10.7109375"/>
    <col min="7312" max="7312" customWidth="1" width="10.7109375"/>
    <col min="7313" max="7313" customWidth="1" width="10.7109375"/>
    <col min="7314" max="7314" customWidth="1" width="10.7109375"/>
    <col min="7315" max="7315" customWidth="1" width="10.7109375"/>
    <col min="7316" max="7316" customWidth="1" width="10.7109375"/>
    <col min="7317" max="7317" customWidth="1" width="10.7109375"/>
    <col min="7318" max="7318" customWidth="1" width="10.7109375"/>
    <col min="7319" max="7319" customWidth="1" width="10.7109375"/>
    <col min="7320" max="7320" customWidth="1" width="10.7109375"/>
    <col min="7321" max="7321" customWidth="1" width="10.7109375"/>
    <col min="7322" max="7322" customWidth="1" width="10.7109375"/>
    <col min="7323" max="7323" customWidth="1" width="10.7109375"/>
    <col min="7324" max="7324" customWidth="1" width="10.7109375"/>
    <col min="7325" max="7325" customWidth="1" width="10.7109375"/>
    <col min="7326" max="7326" customWidth="1" width="10.7109375"/>
    <col min="7327" max="7327" customWidth="1" width="10.7109375"/>
    <col min="7328" max="7328" customWidth="1" width="10.7109375"/>
    <col min="7329" max="7329" customWidth="1" width="10.7109375"/>
    <col min="7330" max="7330" customWidth="1" width="10.7109375"/>
    <col min="7331" max="7331" customWidth="1" width="10.7109375"/>
    <col min="7332" max="7332" customWidth="1" width="10.7109375"/>
    <col min="7333" max="7333" customWidth="1" width="10.7109375"/>
    <col min="7334" max="7334" customWidth="1" width="10.7109375"/>
    <col min="7335" max="7335" customWidth="1" width="10.7109375"/>
    <col min="7336" max="7336" customWidth="1" width="10.7109375"/>
    <col min="7337" max="7337" customWidth="1" width="10.7109375"/>
    <col min="7338" max="7338" customWidth="1" width="10.7109375"/>
    <col min="7339" max="7339" customWidth="1" width="10.7109375"/>
    <col min="7340" max="7340" customWidth="1" width="10.7109375"/>
    <col min="7341" max="7341" customWidth="1" width="10.7109375"/>
    <col min="7342" max="7342" customWidth="1" width="10.7109375"/>
    <col min="7343" max="7343" customWidth="1" width="10.7109375"/>
    <col min="7344" max="7344" customWidth="1" width="10.7109375"/>
    <col min="7345" max="7345" customWidth="1" width="10.7109375"/>
    <col min="7346" max="7346" customWidth="1" width="10.7109375"/>
    <col min="7347" max="7347" customWidth="1" width="10.7109375"/>
    <col min="7348" max="7348" customWidth="1" width="10.7109375"/>
    <col min="7349" max="7349" customWidth="1" width="10.7109375"/>
    <col min="7350" max="7350" customWidth="1" width="10.7109375"/>
    <col min="7351" max="7351" customWidth="1" width="10.7109375"/>
    <col min="7352" max="7352" customWidth="1" width="10.7109375"/>
    <col min="7353" max="7353" customWidth="1" width="10.7109375"/>
    <col min="7354" max="7354" customWidth="1" width="10.7109375"/>
    <col min="7355" max="7355" customWidth="1" width="10.7109375"/>
    <col min="7356" max="7356" customWidth="1" width="10.7109375"/>
    <col min="7357" max="7357" customWidth="1" width="10.7109375"/>
    <col min="7358" max="7358" customWidth="1" width="10.7109375"/>
    <col min="7359" max="7359" customWidth="1" width="10.7109375"/>
    <col min="7360" max="7360" customWidth="1" width="10.7109375"/>
    <col min="7361" max="7361" customWidth="1" width="10.7109375"/>
    <col min="7362" max="7362" customWidth="1" width="10.7109375"/>
    <col min="7363" max="7363" customWidth="1" width="10.7109375"/>
    <col min="7364" max="7364" customWidth="1" width="10.7109375"/>
    <col min="7365" max="7365" customWidth="1" width="10.7109375"/>
    <col min="7366" max="7366" customWidth="1" width="10.7109375"/>
    <col min="7367" max="7367" customWidth="1" width="10.7109375"/>
    <col min="7368" max="7368" customWidth="1" width="10.7109375"/>
    <col min="7369" max="7369" customWidth="1" width="10.7109375"/>
    <col min="7370" max="7370" customWidth="1" width="10.7109375"/>
    <col min="7371" max="7371" customWidth="1" width="10.7109375"/>
    <col min="7372" max="7372" customWidth="1" width="10.7109375"/>
    <col min="7373" max="7373" customWidth="1" width="10.7109375"/>
    <col min="7374" max="7374" customWidth="1" width="10.7109375"/>
    <col min="7375" max="7375" customWidth="1" width="10.7109375"/>
    <col min="7376" max="7376" customWidth="1" width="10.7109375"/>
    <col min="7377" max="7377" customWidth="1" width="10.7109375"/>
    <col min="7378" max="7378" customWidth="1" width="10.7109375"/>
    <col min="7379" max="7379" customWidth="1" width="10.7109375"/>
    <col min="7380" max="7380" customWidth="1" width="10.7109375"/>
    <col min="7381" max="7381" customWidth="1" width="10.7109375"/>
    <col min="7382" max="7382" customWidth="1" width="10.7109375"/>
    <col min="7383" max="7383" customWidth="1" width="10.7109375"/>
    <col min="7384" max="7384" customWidth="1" width="10.7109375"/>
    <col min="7385" max="7385" customWidth="1" width="10.7109375"/>
    <col min="7386" max="7386" customWidth="1" width="10.7109375"/>
    <col min="7387" max="7387" customWidth="1" width="10.7109375"/>
    <col min="7388" max="7388" customWidth="1" width="10.7109375"/>
    <col min="7389" max="7389" customWidth="1" width="10.7109375"/>
    <col min="7390" max="7390" customWidth="1" width="10.7109375"/>
    <col min="7391" max="7391" customWidth="1" width="10.7109375"/>
    <col min="7392" max="7392" customWidth="1" width="10.7109375"/>
    <col min="7393" max="7393" customWidth="1" width="10.7109375"/>
    <col min="7394" max="7394" customWidth="1" width="10.7109375"/>
    <col min="7395" max="7395" customWidth="1" width="10.7109375"/>
    <col min="7396" max="7396" customWidth="1" width="10.7109375"/>
    <col min="7397" max="7397" customWidth="1" width="10.7109375"/>
    <col min="7398" max="7398" customWidth="1" width="10.7109375"/>
    <col min="7399" max="7399" customWidth="1" width="10.7109375"/>
    <col min="7400" max="7400" customWidth="1" width="10.7109375"/>
    <col min="7401" max="7401" customWidth="1" width="10.7109375"/>
    <col min="7402" max="7402" customWidth="1" width="10.7109375"/>
    <col min="7403" max="7403" customWidth="1" width="10.7109375"/>
    <col min="7404" max="7404" customWidth="1" width="10.7109375"/>
    <col min="7405" max="7405" customWidth="1" width="10.7109375"/>
    <col min="7406" max="7406" customWidth="1" width="10.7109375"/>
    <col min="7407" max="7407" customWidth="1" width="10.7109375"/>
    <col min="7408" max="7408" customWidth="1" width="10.7109375"/>
    <col min="7409" max="7409" customWidth="1" width="10.7109375"/>
    <col min="7410" max="7410" customWidth="1" width="10.7109375"/>
    <col min="7411" max="7411" customWidth="1" width="10.7109375"/>
    <col min="7412" max="7412" customWidth="1" width="10.7109375"/>
    <col min="7413" max="7413" customWidth="1" width="10.7109375"/>
    <col min="7414" max="7414" customWidth="1" width="10.7109375"/>
    <col min="7415" max="7415" customWidth="1" width="10.7109375"/>
    <col min="7416" max="7416" customWidth="1" width="10.7109375"/>
    <col min="7417" max="7417" customWidth="1" width="10.7109375"/>
    <col min="7418" max="7418" customWidth="1" width="10.7109375"/>
    <col min="7419" max="7419" customWidth="1" width="10.7109375"/>
    <col min="7420" max="7420" customWidth="1" width="10.7109375"/>
    <col min="7421" max="7421" customWidth="1" width="10.7109375"/>
    <col min="7422" max="7422" customWidth="1" width="10.7109375"/>
    <col min="7423" max="7423" customWidth="1" width="10.7109375"/>
    <col min="7424" max="7424" customWidth="1" width="10.7109375"/>
    <col min="7425" max="7425" customWidth="1" width="10.7109375"/>
    <col min="7426" max="7426" customWidth="1" width="10.7109375"/>
    <col min="7427" max="7427" customWidth="1" width="10.7109375"/>
    <col min="7428" max="7428" customWidth="1" width="10.7109375"/>
    <col min="7429" max="7429" customWidth="1" width="10.7109375"/>
    <col min="7430" max="7430" customWidth="1" width="10.7109375"/>
    <col min="7431" max="7431" customWidth="1" width="10.7109375"/>
    <col min="7432" max="7432" customWidth="1" width="10.7109375"/>
    <col min="7433" max="7433" customWidth="1" width="10.7109375"/>
    <col min="7434" max="7434" customWidth="1" width="10.7109375"/>
    <col min="7435" max="7435" customWidth="1" width="10.7109375"/>
    <col min="7436" max="7436" customWidth="1" width="10.7109375"/>
    <col min="7437" max="7437" customWidth="1" width="10.7109375"/>
    <col min="7438" max="7438" customWidth="1" width="10.7109375"/>
    <col min="7439" max="7439" customWidth="1" width="10.7109375"/>
    <col min="7440" max="7440" customWidth="1" width="10.7109375"/>
    <col min="7441" max="7441" customWidth="1" width="10.7109375"/>
    <col min="7442" max="7442" customWidth="1" width="10.7109375"/>
    <col min="7443" max="7443" customWidth="1" width="10.7109375"/>
    <col min="7444" max="7444" customWidth="1" width="10.7109375"/>
    <col min="7445" max="7445" customWidth="1" width="10.7109375"/>
    <col min="7446" max="7446" customWidth="1" width="10.7109375"/>
    <col min="7447" max="7447" customWidth="1" width="10.7109375"/>
    <col min="7448" max="7448" customWidth="1" width="10.7109375"/>
    <col min="7449" max="7449" customWidth="1" width="10.7109375"/>
    <col min="7450" max="7450" customWidth="1" width="10.7109375"/>
    <col min="7451" max="7451" customWidth="1" width="10.7109375"/>
    <col min="7452" max="7452" customWidth="1" width="10.7109375"/>
    <col min="7453" max="7453" customWidth="1" width="10.7109375"/>
    <col min="7454" max="7454" customWidth="1" width="10.7109375"/>
    <col min="7455" max="7455" customWidth="1" width="10.7109375"/>
    <col min="7456" max="7456" customWidth="1" width="10.7109375"/>
    <col min="7457" max="7457" customWidth="1" width="10.7109375"/>
    <col min="7458" max="7458" customWidth="1" width="10.7109375"/>
    <col min="7459" max="7459" customWidth="1" width="10.7109375"/>
    <col min="7460" max="7460" customWidth="1" width="10.7109375"/>
    <col min="7461" max="7461" customWidth="1" width="10.7109375"/>
    <col min="7462" max="7462" customWidth="1" width="10.7109375"/>
    <col min="7463" max="7463" customWidth="1" width="10.7109375"/>
    <col min="7464" max="7464" customWidth="1" width="10.7109375"/>
    <col min="7465" max="7465" customWidth="1" width="10.7109375"/>
    <col min="7466" max="7466" customWidth="1" width="10.7109375"/>
    <col min="7467" max="7467" customWidth="1" width="10.7109375"/>
    <col min="7468" max="7468" customWidth="1" width="10.7109375"/>
    <col min="7469" max="7469" customWidth="1" width="10.7109375"/>
    <col min="7470" max="7470" customWidth="1" width="10.7109375"/>
    <col min="7471" max="7471" customWidth="1" width="10.7109375"/>
    <col min="7472" max="7472" customWidth="1" width="10.7109375"/>
    <col min="7473" max="7473" customWidth="1" width="10.7109375"/>
    <col min="7474" max="7474" customWidth="1" width="10.7109375"/>
    <col min="7475" max="7475" customWidth="1" width="10.7109375"/>
    <col min="7476" max="7476" customWidth="1" width="10.7109375"/>
    <col min="7477" max="7477" customWidth="1" width="10.7109375"/>
    <col min="7478" max="7478" customWidth="1" width="10.7109375"/>
    <col min="7479" max="7479" customWidth="1" width="10.7109375"/>
    <col min="7480" max="7480" customWidth="1" width="10.7109375"/>
    <col min="7481" max="7481" customWidth="1" width="10.7109375"/>
    <col min="7482" max="7482" customWidth="1" width="10.7109375"/>
    <col min="7483" max="7483" customWidth="1" width="10.7109375"/>
    <col min="7484" max="7484" customWidth="1" width="10.7109375"/>
    <col min="7485" max="7485" customWidth="1" width="10.7109375"/>
    <col min="7486" max="7486" customWidth="1" width="10.7109375"/>
    <col min="7487" max="7487" customWidth="1" width="10.7109375"/>
    <col min="7488" max="7488" customWidth="1" width="10.7109375"/>
    <col min="7489" max="7489" customWidth="1" width="10.7109375"/>
    <col min="7490" max="7490" customWidth="1" width="10.7109375"/>
    <col min="7491" max="7491" customWidth="1" width="10.7109375"/>
    <col min="7492" max="7492" customWidth="1" width="10.7109375"/>
    <col min="7493" max="7493" customWidth="1" width="10.7109375"/>
    <col min="7494" max="7494" customWidth="1" width="10.7109375"/>
    <col min="7495" max="7495" customWidth="1" width="10.7109375"/>
    <col min="7496" max="7496" customWidth="1" width="10.7109375"/>
    <col min="7497" max="7497" customWidth="1" width="10.7109375"/>
    <col min="7498" max="7498" customWidth="1" width="10.7109375"/>
    <col min="7499" max="7499" customWidth="1" width="10.7109375"/>
    <col min="7500" max="7500" customWidth="1" width="10.7109375"/>
    <col min="7501" max="7501" customWidth="1" width="10.7109375"/>
    <col min="7502" max="7502" customWidth="1" width="10.7109375"/>
    <col min="7503" max="7503" customWidth="1" width="10.7109375"/>
    <col min="7504" max="7504" customWidth="1" width="10.7109375"/>
    <col min="7505" max="7505" customWidth="1" width="10.7109375"/>
    <col min="7506" max="7506" customWidth="1" width="10.7109375"/>
    <col min="7507" max="7507" customWidth="1" width="10.7109375"/>
    <col min="7508" max="7508" customWidth="1" width="10.7109375"/>
    <col min="7509" max="7509" customWidth="1" width="10.7109375"/>
    <col min="7510" max="7510" customWidth="1" width="10.7109375"/>
    <col min="7511" max="7511" customWidth="1" width="10.7109375"/>
    <col min="7512" max="7512" customWidth="1" width="10.7109375"/>
    <col min="7513" max="7513" customWidth="1" width="10.7109375"/>
    <col min="7514" max="7514" customWidth="1" width="10.7109375"/>
    <col min="7515" max="7515" customWidth="1" width="10.7109375"/>
    <col min="7516" max="7516" customWidth="1" width="10.7109375"/>
    <col min="7517" max="7517" customWidth="1" width="10.7109375"/>
    <col min="7518" max="7518" customWidth="1" width="10.7109375"/>
    <col min="7519" max="7519" customWidth="1" width="10.7109375"/>
    <col min="7520" max="7520" customWidth="1" width="10.7109375"/>
    <col min="7521" max="7521" customWidth="1" width="10.7109375"/>
    <col min="7522" max="7522" customWidth="1" width="10.7109375"/>
    <col min="7523" max="7523" customWidth="1" width="10.7109375"/>
    <col min="7524" max="7524" customWidth="1" width="10.7109375"/>
    <col min="7525" max="7525" customWidth="1" width="10.7109375"/>
    <col min="7526" max="7526" customWidth="1" width="10.7109375"/>
    <col min="7527" max="7527" customWidth="1" width="10.7109375"/>
    <col min="7528" max="7528" customWidth="1" width="10.7109375"/>
    <col min="7529" max="7529" customWidth="1" width="10.7109375"/>
    <col min="7530" max="7530" customWidth="1" width="10.7109375"/>
    <col min="7531" max="7531" customWidth="1" width="10.7109375"/>
    <col min="7532" max="7532" customWidth="1" width="10.7109375"/>
    <col min="7533" max="7533" customWidth="1" width="10.7109375"/>
    <col min="7534" max="7534" customWidth="1" width="10.7109375"/>
    <col min="7535" max="7535" customWidth="1" width="10.7109375"/>
    <col min="7536" max="7536" customWidth="1" width="10.7109375"/>
    <col min="7537" max="7537" customWidth="1" width="10.7109375"/>
    <col min="7538" max="7538" customWidth="1" width="10.7109375"/>
    <col min="7539" max="7539" customWidth="1" width="10.7109375"/>
    <col min="7540" max="7540" customWidth="1" width="10.7109375"/>
    <col min="7541" max="7541" customWidth="1" width="10.7109375"/>
    <col min="7542" max="7542" customWidth="1" width="10.7109375"/>
    <col min="7543" max="7543" customWidth="1" width="10.7109375"/>
    <col min="7544" max="7544" customWidth="1" width="10.7109375"/>
    <col min="7545" max="7545" customWidth="1" width="10.7109375"/>
    <col min="7546" max="7546" customWidth="1" width="10.7109375"/>
    <col min="7547" max="7547" customWidth="1" width="10.7109375"/>
    <col min="7548" max="7548" customWidth="1" width="10.7109375"/>
    <col min="7549" max="7549" customWidth="1" width="10.7109375"/>
    <col min="7550" max="7550" customWidth="1" width="10.7109375"/>
    <col min="7551" max="7551" customWidth="1" width="10.7109375"/>
    <col min="7552" max="7552" customWidth="1" width="10.7109375"/>
    <col min="7553" max="7553" customWidth="1" width="10.7109375"/>
    <col min="7554" max="7554" customWidth="1" width="10.7109375"/>
    <col min="7555" max="7555" customWidth="1" width="10.7109375"/>
    <col min="7556" max="7556" customWidth="1" width="10.7109375"/>
    <col min="7557" max="7557" customWidth="1" width="10.7109375"/>
    <col min="7558" max="7558" customWidth="1" width="10.7109375"/>
    <col min="7559" max="7559" customWidth="1" width="10.7109375"/>
    <col min="7560" max="7560" customWidth="1" width="10.7109375"/>
    <col min="7561" max="7561" customWidth="1" width="10.7109375"/>
    <col min="7562" max="7562" customWidth="1" width="10.7109375"/>
    <col min="7563" max="7563" customWidth="1" width="10.7109375"/>
    <col min="7564" max="7564" customWidth="1" width="10.7109375"/>
    <col min="7565" max="7565" customWidth="1" width="10.7109375"/>
    <col min="7566" max="7566" customWidth="1" width="10.7109375"/>
    <col min="7567" max="7567" customWidth="1" width="10.7109375"/>
    <col min="7568" max="7568" customWidth="1" width="10.7109375"/>
    <col min="7569" max="7569" customWidth="1" width="10.7109375"/>
    <col min="7570" max="7570" customWidth="1" width="10.7109375"/>
    <col min="7571" max="7571" customWidth="1" width="10.7109375"/>
    <col min="7572" max="7572" customWidth="1" width="10.7109375"/>
    <col min="7573" max="7573" customWidth="1" width="10.7109375"/>
    <col min="7574" max="7574" customWidth="1" width="10.7109375"/>
    <col min="7575" max="7575" customWidth="1" width="10.7109375"/>
    <col min="7576" max="7576" customWidth="1" width="10.7109375"/>
    <col min="7577" max="7577" customWidth="1" width="10.7109375"/>
    <col min="7578" max="7578" customWidth="1" width="10.7109375"/>
    <col min="7579" max="7579" customWidth="1" width="10.7109375"/>
    <col min="7580" max="7580" customWidth="1" width="10.7109375"/>
    <col min="7581" max="7581" customWidth="1" width="10.7109375"/>
    <col min="7582" max="7582" customWidth="1" width="10.7109375"/>
    <col min="7583" max="7583" customWidth="1" width="10.7109375"/>
    <col min="7584" max="7584" customWidth="1" width="10.7109375"/>
    <col min="7585" max="7585" customWidth="1" width="10.7109375"/>
    <col min="7586" max="7586" customWidth="1" width="10.7109375"/>
    <col min="7587" max="7587" customWidth="1" width="10.7109375"/>
    <col min="7588" max="7588" customWidth="1" width="10.7109375"/>
    <col min="7589" max="7589" customWidth="1" width="10.7109375"/>
    <col min="7590" max="7590" customWidth="1" width="10.7109375"/>
    <col min="7591" max="7591" customWidth="1" width="10.7109375"/>
    <col min="7592" max="7592" customWidth="1" width="10.7109375"/>
    <col min="7593" max="7593" customWidth="1" width="10.7109375"/>
    <col min="7594" max="7594" customWidth="1" width="10.7109375"/>
    <col min="7595" max="7595" customWidth="1" width="10.7109375"/>
    <col min="7596" max="7596" customWidth="1" width="10.7109375"/>
    <col min="7597" max="7597" customWidth="1" width="10.7109375"/>
    <col min="7598" max="7598" customWidth="1" width="10.7109375"/>
    <col min="7599" max="7599" customWidth="1" width="10.7109375"/>
    <col min="7600" max="7600" customWidth="1" width="10.7109375"/>
    <col min="7601" max="7601" customWidth="1" width="10.7109375"/>
    <col min="7602" max="7602" customWidth="1" width="10.7109375"/>
    <col min="7603" max="7603" customWidth="1" width="10.7109375"/>
    <col min="7604" max="7604" customWidth="1" width="10.7109375"/>
    <col min="7605" max="7605" customWidth="1" width="10.7109375"/>
    <col min="7606" max="7606" customWidth="1" width="10.7109375"/>
    <col min="7607" max="7607" customWidth="1" width="10.7109375"/>
    <col min="7608" max="7608" customWidth="1" width="10.7109375"/>
    <col min="7609" max="7609" customWidth="1" width="10.7109375"/>
    <col min="7610" max="7610" customWidth="1" width="10.7109375"/>
    <col min="7611" max="7611" customWidth="1" width="10.7109375"/>
    <col min="7612" max="7612" customWidth="1" width="10.7109375"/>
    <col min="7613" max="7613" customWidth="1" width="10.7109375"/>
    <col min="7614" max="7614" customWidth="1" width="10.7109375"/>
    <col min="7615" max="7615" customWidth="1" width="10.7109375"/>
    <col min="7616" max="7616" customWidth="1" width="10.7109375"/>
    <col min="7617" max="7617" customWidth="1" width="10.7109375"/>
    <col min="7618" max="7618" customWidth="1" width="10.7109375"/>
    <col min="7619" max="7619" customWidth="1" width="10.7109375"/>
    <col min="7620" max="7620" customWidth="1" width="10.7109375"/>
    <col min="7621" max="7621" customWidth="1" width="10.7109375"/>
    <col min="7622" max="7622" customWidth="1" width="10.7109375"/>
    <col min="7623" max="7623" customWidth="1" width="10.7109375"/>
    <col min="7624" max="7624" customWidth="1" width="10.7109375"/>
    <col min="7625" max="7625" customWidth="1" width="10.7109375"/>
    <col min="7626" max="7626" customWidth="1" width="10.7109375"/>
    <col min="7627" max="7627" customWidth="1" width="10.7109375"/>
    <col min="7628" max="7628" customWidth="1" width="10.7109375"/>
    <col min="7629" max="7629" customWidth="1" width="10.7109375"/>
    <col min="7630" max="7630" customWidth="1" width="10.7109375"/>
    <col min="7631" max="7631" customWidth="1" width="10.7109375"/>
    <col min="7632" max="7632" customWidth="1" width="10.7109375"/>
    <col min="7633" max="7633" customWidth="1" width="10.7109375"/>
    <col min="7634" max="7634" customWidth="1" width="10.7109375"/>
    <col min="7635" max="7635" customWidth="1" width="10.7109375"/>
    <col min="7636" max="7636" customWidth="1" width="10.7109375"/>
    <col min="7637" max="7637" customWidth="1" width="10.7109375"/>
    <col min="7638" max="7638" customWidth="1" width="10.7109375"/>
    <col min="7639" max="7639" customWidth="1" width="10.7109375"/>
    <col min="7640" max="7640" customWidth="1" width="10.7109375"/>
    <col min="7641" max="7641" customWidth="1" width="10.7109375"/>
    <col min="7642" max="7642" customWidth="1" width="10.7109375"/>
    <col min="7643" max="7643" customWidth="1" width="10.7109375"/>
    <col min="7644" max="7644" customWidth="1" width="10.7109375"/>
    <col min="7645" max="7645" customWidth="1" width="10.7109375"/>
    <col min="7646" max="7646" customWidth="1" width="10.7109375"/>
    <col min="7647" max="7647" customWidth="1" width="10.7109375"/>
    <col min="7648" max="7648" customWidth="1" width="10.7109375"/>
    <col min="7649" max="7649" customWidth="1" width="10.7109375"/>
    <col min="7650" max="7650" customWidth="1" width="10.7109375"/>
    <col min="7651" max="7651" customWidth="1" width="10.7109375"/>
    <col min="7652" max="7652" customWidth="1" width="10.7109375"/>
    <col min="7653" max="7653" customWidth="1" width="10.7109375"/>
    <col min="7654" max="7654" customWidth="1" width="10.7109375"/>
    <col min="7655" max="7655" customWidth="1" width="10.7109375"/>
    <col min="7656" max="7656" customWidth="1" width="10.7109375"/>
    <col min="7657" max="7657" customWidth="1" width="10.7109375"/>
    <col min="7658" max="7658" customWidth="1" width="10.7109375"/>
    <col min="7659" max="7659" customWidth="1" width="10.7109375"/>
    <col min="7660" max="7660" customWidth="1" width="10.7109375"/>
    <col min="7661" max="7661" customWidth="1" width="10.7109375"/>
    <col min="7662" max="7662" customWidth="1" width="10.7109375"/>
    <col min="7663" max="7663" customWidth="1" width="10.7109375"/>
    <col min="7664" max="7664" customWidth="1" width="10.7109375"/>
    <col min="7665" max="7665" customWidth="1" width="10.7109375"/>
    <col min="7666" max="7666" customWidth="1" width="10.7109375"/>
    <col min="7667" max="7667" customWidth="1" width="10.7109375"/>
    <col min="7668" max="7668" customWidth="1" width="10.7109375"/>
    <col min="7669" max="7669" customWidth="1" width="10.7109375"/>
    <col min="7670" max="7670" customWidth="1" width="10.7109375"/>
    <col min="7671" max="7671" customWidth="1" width="10.7109375"/>
    <col min="7672" max="7672" customWidth="1" width="10.7109375"/>
    <col min="7673" max="7673" customWidth="1" width="10.7109375"/>
    <col min="7674" max="7674" customWidth="1" width="10.7109375"/>
    <col min="7675" max="7675" customWidth="1" width="10.7109375"/>
    <col min="7676" max="7676" customWidth="1" width="10.7109375"/>
    <col min="7677" max="7677" customWidth="1" width="10.7109375"/>
    <col min="7678" max="7678" customWidth="1" width="10.7109375"/>
    <col min="7679" max="7679" customWidth="1" width="10.7109375"/>
    <col min="7680" max="7680" customWidth="1" width="10.7109375"/>
    <col min="7681" max="7681" customWidth="1" width="10.7109375"/>
    <col min="7682" max="7682" customWidth="1" width="10.7109375"/>
    <col min="7683" max="7683" customWidth="1" width="10.7109375"/>
    <col min="7684" max="7684" customWidth="1" width="10.7109375"/>
    <col min="7685" max="7685" customWidth="1" width="10.7109375"/>
    <col min="7686" max="7686" customWidth="1" width="10.7109375"/>
    <col min="7687" max="7687" customWidth="1" width="10.7109375"/>
    <col min="7688" max="7688" customWidth="1" width="10.7109375"/>
    <col min="7689" max="7689" customWidth="1" width="10.7109375"/>
    <col min="7690" max="7690" customWidth="1" width="10.7109375"/>
    <col min="7691" max="7691" customWidth="1" width="10.7109375"/>
    <col min="7692" max="7692" customWidth="1" width="10.7109375"/>
    <col min="7693" max="7693" customWidth="1" width="10.7109375"/>
    <col min="7694" max="7694" customWidth="1" width="10.7109375"/>
    <col min="7695" max="7695" customWidth="1" width="10.7109375"/>
    <col min="7696" max="7696" customWidth="1" width="10.7109375"/>
    <col min="7697" max="7697" customWidth="1" width="10.7109375"/>
    <col min="7698" max="7698" customWidth="1" width="10.7109375"/>
    <col min="7699" max="7699" customWidth="1" width="10.7109375"/>
    <col min="7700" max="7700" customWidth="1" width="10.7109375"/>
    <col min="7701" max="7701" customWidth="1" width="10.7109375"/>
    <col min="7702" max="7702" customWidth="1" width="10.7109375"/>
    <col min="7703" max="7703" customWidth="1" width="10.7109375"/>
    <col min="7704" max="7704" customWidth="1" width="10.7109375"/>
    <col min="7705" max="7705" customWidth="1" width="10.7109375"/>
    <col min="7706" max="7706" customWidth="1" width="10.7109375"/>
    <col min="7707" max="7707" customWidth="1" width="10.7109375"/>
    <col min="7708" max="7708" customWidth="1" width="10.7109375"/>
    <col min="7709" max="7709" customWidth="1" width="10.7109375"/>
    <col min="7710" max="7710" customWidth="1" width="10.7109375"/>
    <col min="7711" max="7711" customWidth="1" width="10.7109375"/>
    <col min="7712" max="7712" customWidth="1" width="10.7109375"/>
    <col min="7713" max="7713" customWidth="1" width="10.7109375"/>
    <col min="7714" max="7714" customWidth="1" width="10.7109375"/>
    <col min="7715" max="7715" customWidth="1" width="10.7109375"/>
    <col min="7716" max="7716" customWidth="1" width="10.7109375"/>
    <col min="7717" max="7717" customWidth="1" width="10.7109375"/>
    <col min="7718" max="7718" customWidth="1" width="10.7109375"/>
    <col min="7719" max="7719" customWidth="1" width="10.7109375"/>
    <col min="7720" max="7720" customWidth="1" width="10.7109375"/>
    <col min="7721" max="7721" customWidth="1" width="10.7109375"/>
    <col min="7722" max="7722" customWidth="1" width="10.7109375"/>
    <col min="7723" max="7723" customWidth="1" width="10.7109375"/>
    <col min="7724" max="7724" customWidth="1" width="10.7109375"/>
    <col min="7725" max="7725" customWidth="1" width="10.7109375"/>
    <col min="7726" max="7726" customWidth="1" width="10.7109375"/>
    <col min="7727" max="7727" customWidth="1" width="10.7109375"/>
    <col min="7728" max="7728" customWidth="1" width="10.7109375"/>
    <col min="7729" max="7729" customWidth="1" width="10.7109375"/>
    <col min="7730" max="7730" customWidth="1" width="10.7109375"/>
    <col min="7731" max="7731" customWidth="1" width="10.7109375"/>
    <col min="7732" max="7732" customWidth="1" width="10.7109375"/>
    <col min="7733" max="7733" customWidth="1" width="10.7109375"/>
    <col min="7734" max="7734" customWidth="1" width="10.7109375"/>
    <col min="7735" max="7735" customWidth="1" width="10.7109375"/>
    <col min="7736" max="7736" customWidth="1" width="10.7109375"/>
    <col min="7737" max="7737" customWidth="1" width="10.7109375"/>
    <col min="7738" max="7738" customWidth="1" width="10.7109375"/>
    <col min="7739" max="7739" customWidth="1" width="10.7109375"/>
    <col min="7740" max="7740" customWidth="1" width="10.7109375"/>
    <col min="7741" max="7741" customWidth="1" width="10.7109375"/>
    <col min="7742" max="7742" customWidth="1" width="10.7109375"/>
    <col min="7743" max="7743" customWidth="1" width="10.7109375"/>
    <col min="7744" max="7744" customWidth="1" width="10.7109375"/>
    <col min="7745" max="7745" customWidth="1" width="10.7109375"/>
    <col min="7746" max="7746" customWidth="1" width="10.7109375"/>
    <col min="7747" max="7747" customWidth="1" width="10.7109375"/>
    <col min="7748" max="7748" customWidth="1" width="10.7109375"/>
    <col min="7749" max="7749" customWidth="1" width="10.7109375"/>
    <col min="7750" max="7750" customWidth="1" width="10.7109375"/>
    <col min="7751" max="7751" customWidth="1" width="10.7109375"/>
    <col min="7752" max="7752" customWidth="1" width="10.7109375"/>
    <col min="7753" max="7753" customWidth="1" width="10.7109375"/>
    <col min="7754" max="7754" customWidth="1" width="10.7109375"/>
    <col min="7755" max="7755" customWidth="1" width="10.7109375"/>
    <col min="7756" max="7756" customWidth="1" width="10.7109375"/>
    <col min="7757" max="7757" customWidth="1" width="10.7109375"/>
    <col min="7758" max="7758" customWidth="1" width="10.7109375"/>
    <col min="7759" max="7759" customWidth="1" width="10.7109375"/>
    <col min="7760" max="7760" customWidth="1" width="10.7109375"/>
    <col min="7761" max="7761" customWidth="1" width="10.7109375"/>
    <col min="7762" max="7762" customWidth="1" width="10.7109375"/>
    <col min="7763" max="7763" customWidth="1" width="10.7109375"/>
    <col min="7764" max="7764" customWidth="1" width="10.7109375"/>
    <col min="7765" max="7765" customWidth="1" width="10.7109375"/>
    <col min="7766" max="7766" customWidth="1" width="10.7109375"/>
    <col min="7767" max="7767" customWidth="1" width="10.7109375"/>
    <col min="7768" max="7768" customWidth="1" width="10.7109375"/>
    <col min="7769" max="7769" customWidth="1" width="10.7109375"/>
    <col min="7770" max="7770" customWidth="1" width="10.7109375"/>
    <col min="7771" max="7771" customWidth="1" width="10.7109375"/>
    <col min="7772" max="7772" customWidth="1" width="10.7109375"/>
    <col min="7773" max="7773" customWidth="1" width="10.7109375"/>
    <col min="7774" max="7774" customWidth="1" width="10.7109375"/>
    <col min="7775" max="7775" customWidth="1" width="10.7109375"/>
    <col min="7776" max="7776" customWidth="1" width="10.7109375"/>
    <col min="7777" max="7777" customWidth="1" width="10.7109375"/>
    <col min="7778" max="7778" customWidth="1" width="10.7109375"/>
    <col min="7779" max="7779" customWidth="1" width="10.7109375"/>
    <col min="7780" max="7780" customWidth="1" width="10.7109375"/>
    <col min="7781" max="7781" customWidth="1" width="10.7109375"/>
    <col min="7782" max="7782" customWidth="1" width="10.7109375"/>
    <col min="7783" max="7783" customWidth="1" width="10.7109375"/>
    <col min="7784" max="7784" customWidth="1" width="10.7109375"/>
    <col min="7785" max="7785" customWidth="1" width="10.7109375"/>
    <col min="7786" max="7786" customWidth="1" width="10.7109375"/>
    <col min="7787" max="7787" customWidth="1" width="10.7109375"/>
    <col min="7788" max="7788" customWidth="1" width="10.7109375"/>
    <col min="7789" max="7789" customWidth="1" width="10.7109375"/>
    <col min="7790" max="7790" customWidth="1" width="10.7109375"/>
    <col min="7791" max="7791" customWidth="1" width="10.7109375"/>
    <col min="7792" max="7792" customWidth="1" width="10.7109375"/>
    <col min="7793" max="7793" customWidth="1" width="10.7109375"/>
    <col min="7794" max="7794" customWidth="1" width="10.7109375"/>
    <col min="7795" max="7795" customWidth="1" width="10.7109375"/>
    <col min="7796" max="7796" customWidth="1" width="10.7109375"/>
    <col min="7797" max="7797" customWidth="1" width="10.7109375"/>
    <col min="7798" max="7798" customWidth="1" width="10.7109375"/>
    <col min="7799" max="7799" customWidth="1" width="10.7109375"/>
    <col min="7800" max="7800" customWidth="1" width="10.7109375"/>
    <col min="7801" max="7801" customWidth="1" width="10.7109375"/>
    <col min="7802" max="7802" customWidth="1" width="10.7109375"/>
    <col min="7803" max="7803" customWidth="1" width="10.7109375"/>
    <col min="7804" max="7804" customWidth="1" width="10.7109375"/>
    <col min="7805" max="7805" customWidth="1" width="10.7109375"/>
    <col min="7806" max="7806" customWidth="1" width="10.7109375"/>
    <col min="7807" max="7807" customWidth="1" width="10.7109375"/>
    <col min="7808" max="7808" customWidth="1" width="10.7109375"/>
    <col min="7809" max="7809" customWidth="1" width="10.7109375"/>
    <col min="7810" max="7810" customWidth="1" width="10.7109375"/>
    <col min="7811" max="7811" customWidth="1" width="10.7109375"/>
    <col min="7812" max="7812" customWidth="1" width="10.7109375"/>
    <col min="7813" max="7813" customWidth="1" width="10.7109375"/>
    <col min="7814" max="7814" customWidth="1" width="10.7109375"/>
    <col min="7815" max="7815" customWidth="1" width="10.7109375"/>
    <col min="7816" max="7816" customWidth="1" width="10.7109375"/>
    <col min="7817" max="7817" customWidth="1" width="10.7109375"/>
    <col min="7818" max="7818" customWidth="1" width="10.7109375"/>
    <col min="7819" max="7819" customWidth="1" width="10.7109375"/>
    <col min="7820" max="7820" customWidth="1" width="10.7109375"/>
    <col min="7821" max="7821" customWidth="1" width="10.7109375"/>
    <col min="7822" max="7822" customWidth="1" width="10.7109375"/>
    <col min="7823" max="7823" customWidth="1" width="10.7109375"/>
    <col min="7824" max="7824" customWidth="1" width="10.7109375"/>
    <col min="7825" max="7825" customWidth="1" width="10.7109375"/>
    <col min="7826" max="7826" customWidth="1" width="10.7109375"/>
    <col min="7827" max="7827" customWidth="1" width="10.7109375"/>
    <col min="7828" max="7828" customWidth="1" width="10.7109375"/>
    <col min="7829" max="7829" customWidth="1" width="10.7109375"/>
    <col min="7830" max="7830" customWidth="1" width="10.7109375"/>
    <col min="7831" max="7831" customWidth="1" width="10.7109375"/>
    <col min="7832" max="7832" customWidth="1" width="10.7109375"/>
    <col min="7833" max="7833" customWidth="1" width="10.7109375"/>
    <col min="7834" max="7834" customWidth="1" width="10.7109375"/>
    <col min="7835" max="7835" customWidth="1" width="10.7109375"/>
    <col min="7836" max="7836" customWidth="1" width="10.7109375"/>
    <col min="7837" max="7837" customWidth="1" width="10.7109375"/>
    <col min="7838" max="7838" customWidth="1" width="10.7109375"/>
    <col min="7839" max="7839" customWidth="1" width="10.7109375"/>
    <col min="7840" max="7840" customWidth="1" width="10.7109375"/>
    <col min="7841" max="7841" customWidth="1" width="10.7109375"/>
    <col min="7842" max="7842" customWidth="1" width="10.7109375"/>
    <col min="7843" max="7843" customWidth="1" width="10.7109375"/>
    <col min="7844" max="7844" customWidth="1" width="10.7109375"/>
    <col min="7845" max="7845" customWidth="1" width="10.7109375"/>
    <col min="7846" max="7846" customWidth="1" width="10.7109375"/>
    <col min="7847" max="7847" customWidth="1" width="10.7109375"/>
    <col min="7848" max="7848" customWidth="1" width="10.7109375"/>
    <col min="7849" max="7849" customWidth="1" width="10.7109375"/>
    <col min="7850" max="7850" customWidth="1" width="10.7109375"/>
    <col min="7851" max="7851" customWidth="1" width="10.7109375"/>
    <col min="7852" max="7852" customWidth="1" width="10.7109375"/>
    <col min="7853" max="7853" customWidth="1" width="10.7109375"/>
    <col min="7854" max="7854" customWidth="1" width="10.7109375"/>
    <col min="7855" max="7855" customWidth="1" width="10.7109375"/>
    <col min="7856" max="7856" customWidth="1" width="10.7109375"/>
    <col min="7857" max="7857" customWidth="1" width="10.7109375"/>
    <col min="7858" max="7858" customWidth="1" width="10.7109375"/>
    <col min="7859" max="7859" customWidth="1" width="10.7109375"/>
    <col min="7860" max="7860" customWidth="1" width="10.7109375"/>
    <col min="7861" max="7861" customWidth="1" width="10.7109375"/>
    <col min="7862" max="7862" customWidth="1" width="10.7109375"/>
    <col min="7863" max="7863" customWidth="1" width="10.7109375"/>
    <col min="7864" max="7864" customWidth="1" width="10.7109375"/>
    <col min="7865" max="7865" customWidth="1" width="10.7109375"/>
    <col min="7866" max="7866" customWidth="1" width="10.7109375"/>
    <col min="7867" max="7867" customWidth="1" width="10.7109375"/>
    <col min="7868" max="7868" customWidth="1" width="10.7109375"/>
    <col min="7869" max="7869" customWidth="1" width="10.7109375"/>
    <col min="7870" max="7870" customWidth="1" width="10.7109375"/>
    <col min="7871" max="7871" customWidth="1" width="10.7109375"/>
    <col min="7872" max="7872" customWidth="1" width="10.7109375"/>
    <col min="7873" max="7873" customWidth="1" width="10.7109375"/>
    <col min="7874" max="7874" customWidth="1" width="10.7109375"/>
    <col min="7875" max="7875" customWidth="1" width="10.7109375"/>
    <col min="7876" max="7876" customWidth="1" width="10.7109375"/>
    <col min="7877" max="7877" customWidth="1" width="10.7109375"/>
    <col min="7878" max="7878" customWidth="1" width="10.7109375"/>
    <col min="7879" max="7879" customWidth="1" width="10.7109375"/>
    <col min="7880" max="7880" customWidth="1" width="10.7109375"/>
    <col min="7881" max="7881" customWidth="1" width="10.7109375"/>
    <col min="7882" max="7882" customWidth="1" width="10.7109375"/>
    <col min="7883" max="7883" customWidth="1" width="10.7109375"/>
    <col min="7884" max="7884" customWidth="1" width="10.7109375"/>
    <col min="7885" max="7885" customWidth="1" width="10.7109375"/>
    <col min="7886" max="7886" customWidth="1" width="10.7109375"/>
    <col min="7887" max="7887" customWidth="1" width="10.7109375"/>
    <col min="7888" max="7888" customWidth="1" width="10.7109375"/>
    <col min="7889" max="7889" customWidth="1" width="10.7109375"/>
    <col min="7890" max="7890" customWidth="1" width="10.7109375"/>
    <col min="7891" max="7891" customWidth="1" width="10.7109375"/>
    <col min="7892" max="7892" customWidth="1" width="10.7109375"/>
    <col min="7893" max="7893" customWidth="1" width="10.7109375"/>
    <col min="7894" max="7894" customWidth="1" width="10.7109375"/>
    <col min="7895" max="7895" customWidth="1" width="10.7109375"/>
    <col min="7896" max="7896" customWidth="1" width="10.7109375"/>
    <col min="7897" max="7897" customWidth="1" width="10.7109375"/>
    <col min="7898" max="7898" customWidth="1" width="10.7109375"/>
    <col min="7899" max="7899" customWidth="1" width="10.7109375"/>
    <col min="7900" max="7900" customWidth="1" width="10.7109375"/>
    <col min="7901" max="7901" customWidth="1" width="10.7109375"/>
    <col min="7902" max="7902" customWidth="1" width="10.7109375"/>
    <col min="7903" max="7903" customWidth="1" width="10.7109375"/>
    <col min="7904" max="7904" customWidth="1" width="10.7109375"/>
    <col min="7905" max="7905" customWidth="1" width="10.7109375"/>
    <col min="7906" max="7906" customWidth="1" width="10.7109375"/>
    <col min="7907" max="7907" customWidth="1" width="10.7109375"/>
    <col min="7908" max="7908" customWidth="1" width="10.7109375"/>
    <col min="7909" max="7909" customWidth="1" width="10.7109375"/>
    <col min="7910" max="7910" customWidth="1" width="10.7109375"/>
    <col min="7911" max="7911" customWidth="1" width="10.7109375"/>
    <col min="7912" max="7912" customWidth="1" width="10.7109375"/>
    <col min="7913" max="7913" customWidth="1" width="10.7109375"/>
    <col min="7914" max="7914" customWidth="1" width="10.7109375"/>
    <col min="7915" max="7915" customWidth="1" width="10.7109375"/>
    <col min="7916" max="7916" customWidth="1" width="10.7109375"/>
    <col min="7917" max="7917" customWidth="1" width="10.7109375"/>
    <col min="7918" max="7918" customWidth="1" width="10.7109375"/>
    <col min="7919" max="7919" customWidth="1" width="10.7109375"/>
    <col min="7920" max="7920" customWidth="1" width="10.7109375"/>
    <col min="7921" max="7921" customWidth="1" width="10.7109375"/>
    <col min="7922" max="7922" customWidth="1" width="10.7109375"/>
    <col min="7923" max="7923" customWidth="1" width="10.7109375"/>
    <col min="7924" max="7924" customWidth="1" width="10.7109375"/>
    <col min="7925" max="7925" customWidth="1" width="10.7109375"/>
    <col min="7926" max="7926" customWidth="1" width="10.7109375"/>
    <col min="7927" max="7927" customWidth="1" width="10.7109375"/>
    <col min="7928" max="7928" customWidth="1" width="10.7109375"/>
    <col min="7929" max="7929" customWidth="1" width="10.7109375"/>
    <col min="7930" max="7930" customWidth="1" width="10.7109375"/>
    <col min="7931" max="7931" customWidth="1" width="10.7109375"/>
    <col min="7932" max="7932" customWidth="1" width="10.7109375"/>
    <col min="7933" max="7933" customWidth="1" width="10.7109375"/>
    <col min="7934" max="7934" customWidth="1" width="10.7109375"/>
    <col min="7935" max="7935" customWidth="1" width="10.7109375"/>
    <col min="7936" max="7936" customWidth="1" width="10.7109375"/>
    <col min="7937" max="7937" customWidth="1" width="10.7109375"/>
    <col min="7938" max="7938" customWidth="1" width="10.7109375"/>
    <col min="7939" max="7939" customWidth="1" width="10.7109375"/>
    <col min="7940" max="7940" customWidth="1" width="10.7109375"/>
    <col min="7941" max="7941" customWidth="1" width="10.7109375"/>
    <col min="7942" max="7942" customWidth="1" width="10.7109375"/>
    <col min="7943" max="7943" customWidth="1" width="10.7109375"/>
    <col min="7944" max="7944" customWidth="1" width="10.7109375"/>
    <col min="7945" max="7945" customWidth="1" width="10.7109375"/>
    <col min="7946" max="7946" customWidth="1" width="10.7109375"/>
    <col min="7947" max="7947" customWidth="1" width="10.7109375"/>
    <col min="7948" max="7948" customWidth="1" width="10.7109375"/>
    <col min="7949" max="7949" customWidth="1" width="10.7109375"/>
    <col min="7950" max="7950" customWidth="1" width="10.7109375"/>
    <col min="7951" max="7951" customWidth="1" width="10.7109375"/>
    <col min="7952" max="7952" customWidth="1" width="10.7109375"/>
    <col min="7953" max="7953" customWidth="1" width="10.7109375"/>
    <col min="7954" max="7954" customWidth="1" width="10.7109375"/>
    <col min="7955" max="7955" customWidth="1" width="10.7109375"/>
    <col min="7956" max="7956" customWidth="1" width="10.7109375"/>
    <col min="7957" max="7957" customWidth="1" width="10.7109375"/>
    <col min="7958" max="7958" customWidth="1" width="10.7109375"/>
    <col min="7959" max="7959" customWidth="1" width="10.7109375"/>
    <col min="7960" max="7960" customWidth="1" width="10.7109375"/>
    <col min="7961" max="7961" customWidth="1" width="10.7109375"/>
    <col min="7962" max="7962" customWidth="1" width="10.7109375"/>
    <col min="7963" max="7963" customWidth="1" width="10.7109375"/>
    <col min="7964" max="7964" customWidth="1" width="10.7109375"/>
    <col min="7965" max="7965" customWidth="1" width="10.7109375"/>
    <col min="7966" max="7966" customWidth="1" width="10.7109375"/>
    <col min="7967" max="7967" customWidth="1" width="10.7109375"/>
    <col min="7968" max="7968" customWidth="1" width="10.7109375"/>
    <col min="7969" max="7969" customWidth="1" width="10.7109375"/>
    <col min="7970" max="7970" customWidth="1" width="10.7109375"/>
    <col min="7971" max="7971" customWidth="1" width="10.7109375"/>
    <col min="7972" max="7972" customWidth="1" width="10.7109375"/>
    <col min="7973" max="7973" customWidth="1" width="10.7109375"/>
    <col min="7974" max="7974" customWidth="1" width="10.7109375"/>
    <col min="7975" max="7975" customWidth="1" width="10.7109375"/>
    <col min="7976" max="7976" customWidth="1" width="10.7109375"/>
    <col min="7977" max="7977" customWidth="1" width="10.7109375"/>
    <col min="7978" max="7978" customWidth="1" width="10.7109375"/>
    <col min="7979" max="7979" customWidth="1" width="10.7109375"/>
    <col min="7980" max="7980" customWidth="1" width="10.7109375"/>
    <col min="7981" max="7981" customWidth="1" width="10.7109375"/>
    <col min="7982" max="7982" customWidth="1" width="10.7109375"/>
    <col min="7983" max="7983" customWidth="1" width="10.7109375"/>
    <col min="7984" max="7984" customWidth="1" width="10.7109375"/>
    <col min="7985" max="7985" customWidth="1" width="10.7109375"/>
    <col min="7986" max="7986" customWidth="1" width="10.7109375"/>
    <col min="7987" max="7987" customWidth="1" width="10.7109375"/>
    <col min="7988" max="7988" customWidth="1" width="10.7109375"/>
    <col min="7989" max="7989" customWidth="1" width="10.7109375"/>
    <col min="7990" max="7990" customWidth="1" width="10.7109375"/>
    <col min="7991" max="7991" customWidth="1" width="10.7109375"/>
    <col min="7992" max="7992" customWidth="1" width="10.7109375"/>
    <col min="7993" max="7993" customWidth="1" width="10.7109375"/>
    <col min="7994" max="7994" customWidth="1" width="10.7109375"/>
    <col min="7995" max="7995" customWidth="1" width="10.7109375"/>
    <col min="7996" max="7996" customWidth="1" width="10.7109375"/>
    <col min="7997" max="7997" customWidth="1" width="10.7109375"/>
    <col min="7998" max="7998" customWidth="1" width="10.7109375"/>
    <col min="7999" max="7999" customWidth="1" width="10.7109375"/>
    <col min="8000" max="8000" customWidth="1" width="10.7109375"/>
    <col min="8001" max="8001" customWidth="1" width="10.7109375"/>
    <col min="8002" max="8002" customWidth="1" width="10.7109375"/>
    <col min="8003" max="8003" customWidth="1" width="10.7109375"/>
    <col min="8004" max="8004" customWidth="1" width="10.7109375"/>
    <col min="8005" max="8005" customWidth="1" width="10.7109375"/>
    <col min="8006" max="8006" customWidth="1" width="10.7109375"/>
    <col min="8007" max="8007" customWidth="1" width="10.7109375"/>
    <col min="8008" max="8008" customWidth="1" width="10.7109375"/>
    <col min="8009" max="8009" customWidth="1" width="10.7109375"/>
    <col min="8010" max="8010" customWidth="1" width="10.7109375"/>
    <col min="8011" max="8011" customWidth="1" width="10.7109375"/>
    <col min="8012" max="8012" customWidth="1" width="10.7109375"/>
    <col min="8013" max="8013" customWidth="1" width="10.7109375"/>
    <col min="8014" max="8014" customWidth="1" width="10.7109375"/>
    <col min="8015" max="8015" customWidth="1" width="10.7109375"/>
    <col min="8016" max="8016" customWidth="1" width="10.7109375"/>
    <col min="8017" max="8017" customWidth="1" width="10.7109375"/>
    <col min="8018" max="8018" customWidth="1" width="10.7109375"/>
    <col min="8019" max="8019" customWidth="1" width="10.7109375"/>
    <col min="8020" max="8020" customWidth="1" width="10.7109375"/>
    <col min="8021" max="8021" customWidth="1" width="10.7109375"/>
    <col min="8022" max="8022" customWidth="1" width="10.7109375"/>
    <col min="8023" max="8023" customWidth="1" width="10.7109375"/>
    <col min="8024" max="8024" customWidth="1" width="10.7109375"/>
    <col min="8025" max="8025" customWidth="1" width="10.7109375"/>
    <col min="8026" max="8026" customWidth="1" width="10.7109375"/>
    <col min="8027" max="8027" customWidth="1" width="10.7109375"/>
    <col min="8028" max="8028" customWidth="1" width="10.7109375"/>
    <col min="8029" max="8029" customWidth="1" width="10.7109375"/>
    <col min="8030" max="8030" customWidth="1" width="10.7109375"/>
    <col min="8031" max="8031" customWidth="1" width="10.7109375"/>
    <col min="8032" max="8032" customWidth="1" width="10.7109375"/>
    <col min="8033" max="8033" customWidth="1" width="10.7109375"/>
    <col min="8034" max="8034" customWidth="1" width="10.7109375"/>
    <col min="8035" max="8035" customWidth="1" width="10.7109375"/>
    <col min="8036" max="8036" customWidth="1" width="10.7109375"/>
    <col min="8037" max="8037" customWidth="1" width="10.7109375"/>
    <col min="8038" max="8038" customWidth="1" width="10.7109375"/>
    <col min="8039" max="8039" customWidth="1" width="10.7109375"/>
    <col min="8040" max="8040" customWidth="1" width="10.7109375"/>
    <col min="8041" max="8041" customWidth="1" width="10.7109375"/>
    <col min="8042" max="8042" customWidth="1" width="10.7109375"/>
    <col min="8043" max="8043" customWidth="1" width="10.7109375"/>
    <col min="8044" max="8044" customWidth="1" width="10.7109375"/>
    <col min="8045" max="8045" customWidth="1" width="10.7109375"/>
    <col min="8046" max="8046" customWidth="1" width="10.7109375"/>
    <col min="8047" max="8047" customWidth="1" width="10.7109375"/>
    <col min="8048" max="8048" customWidth="1" width="10.7109375"/>
    <col min="8049" max="8049" customWidth="1" width="10.7109375"/>
    <col min="8050" max="8050" customWidth="1" width="10.7109375"/>
    <col min="8051" max="8051" customWidth="1" width="10.7109375"/>
    <col min="8052" max="8052" customWidth="1" width="10.7109375"/>
    <col min="8053" max="8053" customWidth="1" width="10.7109375"/>
    <col min="8054" max="8054" customWidth="1" width="10.7109375"/>
    <col min="8055" max="8055" customWidth="1" width="10.7109375"/>
    <col min="8056" max="8056" customWidth="1" width="10.7109375"/>
    <col min="8057" max="8057" customWidth="1" width="10.7109375"/>
    <col min="8058" max="8058" customWidth="1" width="10.7109375"/>
    <col min="8059" max="8059" customWidth="1" width="10.7109375"/>
    <col min="8060" max="8060" customWidth="1" width="10.7109375"/>
    <col min="8061" max="8061" customWidth="1" width="10.7109375"/>
    <col min="8062" max="8062" customWidth="1" width="10.7109375"/>
    <col min="8063" max="8063" customWidth="1" width="10.7109375"/>
    <col min="8064" max="8064" customWidth="1" width="10.7109375"/>
    <col min="8065" max="8065" customWidth="1" width="10.7109375"/>
    <col min="8066" max="8066" customWidth="1" width="10.7109375"/>
    <col min="8067" max="8067" customWidth="1" width="10.7109375"/>
    <col min="8068" max="8068" customWidth="1" width="10.7109375"/>
    <col min="8069" max="8069" customWidth="1" width="10.7109375"/>
    <col min="8070" max="8070" customWidth="1" width="10.7109375"/>
    <col min="8071" max="8071" customWidth="1" width="10.7109375"/>
    <col min="8072" max="8072" customWidth="1" width="10.7109375"/>
    <col min="8073" max="8073" customWidth="1" width="10.7109375"/>
    <col min="8074" max="8074" customWidth="1" width="10.7109375"/>
    <col min="8075" max="8075" customWidth="1" width="10.7109375"/>
    <col min="8076" max="8076" customWidth="1" width="10.7109375"/>
    <col min="8077" max="8077" customWidth="1" width="10.7109375"/>
    <col min="8078" max="8078" customWidth="1" width="10.7109375"/>
    <col min="8079" max="8079" customWidth="1" width="10.7109375"/>
    <col min="8080" max="8080" customWidth="1" width="10.7109375"/>
    <col min="8081" max="8081" customWidth="1" width="10.7109375"/>
    <col min="8082" max="8082" customWidth="1" width="10.7109375"/>
    <col min="8083" max="8083" customWidth="1" width="10.7109375"/>
    <col min="8084" max="8084" customWidth="1" width="10.7109375"/>
    <col min="8085" max="8085" customWidth="1" width="10.7109375"/>
    <col min="8086" max="8086" customWidth="1" width="10.7109375"/>
    <col min="8087" max="8087" customWidth="1" width="10.7109375"/>
    <col min="8088" max="8088" customWidth="1" width="10.7109375"/>
    <col min="8089" max="8089" customWidth="1" width="10.7109375"/>
    <col min="8090" max="8090" customWidth="1" width="10.7109375"/>
    <col min="8091" max="8091" customWidth="1" width="10.7109375"/>
    <col min="8092" max="8092" customWidth="1" width="10.7109375"/>
    <col min="8093" max="8093" customWidth="1" width="10.7109375"/>
    <col min="8094" max="8094" customWidth="1" width="10.7109375"/>
    <col min="8095" max="8095" customWidth="1" width="10.7109375"/>
    <col min="8096" max="8096" customWidth="1" width="10.7109375"/>
    <col min="8097" max="8097" customWidth="1" width="10.7109375"/>
    <col min="8098" max="8098" customWidth="1" width="10.7109375"/>
    <col min="8099" max="8099" customWidth="1" width="10.7109375"/>
    <col min="8100" max="8100" customWidth="1" width="10.7109375"/>
    <col min="8101" max="8101" customWidth="1" width="10.7109375"/>
    <col min="8102" max="8102" customWidth="1" width="10.7109375"/>
    <col min="8103" max="8103" customWidth="1" width="10.7109375"/>
    <col min="8104" max="8104" customWidth="1" width="10.7109375"/>
    <col min="8105" max="8105" customWidth="1" width="10.7109375"/>
    <col min="8106" max="8106" customWidth="1" width="10.7109375"/>
    <col min="8107" max="8107" customWidth="1" width="10.7109375"/>
    <col min="8108" max="8108" customWidth="1" width="10.7109375"/>
    <col min="8109" max="8109" customWidth="1" width="10.7109375"/>
    <col min="8110" max="8110" customWidth="1" width="10.7109375"/>
    <col min="8111" max="8111" customWidth="1" width="10.7109375"/>
    <col min="8112" max="8112" customWidth="1" width="10.7109375"/>
    <col min="8113" max="8113" customWidth="1" width="10.7109375"/>
    <col min="8114" max="8114" customWidth="1" width="10.7109375"/>
    <col min="8115" max="8115" customWidth="1" width="10.7109375"/>
    <col min="8116" max="8116" customWidth="1" width="10.7109375"/>
    <col min="8117" max="8117" customWidth="1" width="10.7109375"/>
    <col min="8118" max="8118" customWidth="1" width="10.7109375"/>
    <col min="8119" max="8119" customWidth="1" width="10.7109375"/>
    <col min="8120" max="8120" customWidth="1" width="10.7109375"/>
    <col min="8121" max="8121" customWidth="1" width="10.7109375"/>
    <col min="8122" max="8122" customWidth="1" width="10.7109375"/>
    <col min="8123" max="8123" customWidth="1" width="10.7109375"/>
    <col min="8124" max="8124" customWidth="1" width="10.7109375"/>
    <col min="8125" max="8125" customWidth="1" width="10.7109375"/>
    <col min="8126" max="8126" customWidth="1" width="10.7109375"/>
    <col min="8127" max="8127" customWidth="1" width="10.7109375"/>
    <col min="8128" max="8128" customWidth="1" width="10.7109375"/>
    <col min="8129" max="8129" customWidth="1" width="10.7109375"/>
    <col min="8130" max="8130" customWidth="1" width="10.7109375"/>
    <col min="8131" max="8131" customWidth="1" width="10.7109375"/>
    <col min="8132" max="8132" customWidth="1" width="10.7109375"/>
    <col min="8133" max="8133" customWidth="1" width="10.7109375"/>
    <col min="8134" max="8134" customWidth="1" width="10.7109375"/>
    <col min="8135" max="8135" customWidth="1" width="10.7109375"/>
    <col min="8136" max="8136" customWidth="1" width="10.7109375"/>
    <col min="8137" max="8137" customWidth="1" width="10.7109375"/>
    <col min="8138" max="8138" customWidth="1" width="10.7109375"/>
    <col min="8139" max="8139" customWidth="1" width="10.7109375"/>
    <col min="8140" max="8140" customWidth="1" width="10.7109375"/>
    <col min="8141" max="8141" customWidth="1" width="10.7109375"/>
    <col min="8142" max="8142" customWidth="1" width="10.7109375"/>
    <col min="8143" max="8143" customWidth="1" width="10.7109375"/>
    <col min="8144" max="8144" customWidth="1" width="10.7109375"/>
    <col min="8145" max="8145" customWidth="1" width="10.7109375"/>
    <col min="8146" max="8146" customWidth="1" width="10.7109375"/>
    <col min="8147" max="8147" customWidth="1" width="10.7109375"/>
    <col min="8148" max="8148" customWidth="1" width="10.7109375"/>
    <col min="8149" max="8149" customWidth="1" width="10.7109375"/>
    <col min="8150" max="8150" customWidth="1" width="10.7109375"/>
    <col min="8151" max="8151" customWidth="1" width="10.7109375"/>
    <col min="8152" max="8152" customWidth="1" width="10.7109375"/>
    <col min="8153" max="8153" customWidth="1" width="10.7109375"/>
    <col min="8154" max="8154" customWidth="1" width="10.7109375"/>
    <col min="8155" max="8155" customWidth="1" width="10.7109375"/>
    <col min="8156" max="8156" customWidth="1" width="10.7109375"/>
    <col min="8157" max="8157" customWidth="1" width="10.7109375"/>
    <col min="8158" max="8158" customWidth="1" width="10.7109375"/>
    <col min="8159" max="8159" customWidth="1" width="10.7109375"/>
    <col min="8160" max="8160" customWidth="1" width="10.7109375"/>
    <col min="8161" max="8161" customWidth="1" width="10.7109375"/>
    <col min="8162" max="8162" customWidth="1" width="10.7109375"/>
    <col min="8163" max="8163" customWidth="1" width="10.7109375"/>
    <col min="8164" max="8164" customWidth="1" width="10.7109375"/>
    <col min="8165" max="8165" customWidth="1" width="10.7109375"/>
    <col min="8166" max="8166" customWidth="1" width="10.7109375"/>
    <col min="8167" max="8167" customWidth="1" width="10.7109375"/>
    <col min="8168" max="8168" customWidth="1" width="10.7109375"/>
    <col min="8169" max="8169" customWidth="1" width="10.7109375"/>
    <col min="8170" max="8170" customWidth="1" width="10.7109375"/>
    <col min="8171" max="8171" customWidth="1" width="10.7109375"/>
    <col min="8172" max="8172" customWidth="1" width="10.7109375"/>
    <col min="8173" max="8173" customWidth="1" width="10.7109375"/>
    <col min="8174" max="8174" customWidth="1" width="10.7109375"/>
    <col min="8175" max="8175" customWidth="1" width="10.7109375"/>
    <col min="8176" max="8176" customWidth="1" width="10.7109375"/>
    <col min="8177" max="8177" customWidth="1" width="10.7109375"/>
    <col min="8178" max="8178" customWidth="1" width="10.7109375"/>
    <col min="8179" max="8179" customWidth="1" width="10.7109375"/>
    <col min="8180" max="8180" customWidth="1" width="10.7109375"/>
    <col min="8181" max="8181" customWidth="1" width="10.7109375"/>
    <col min="8182" max="8182" customWidth="1" width="10.7109375"/>
    <col min="8183" max="8183" customWidth="1" width="10.7109375"/>
    <col min="8184" max="8184" customWidth="1" width="10.7109375"/>
    <col min="8185" max="8185" customWidth="1" width="10.7109375"/>
    <col min="8186" max="8186" customWidth="1" width="10.7109375"/>
    <col min="8187" max="8187" customWidth="1" width="10.7109375"/>
    <col min="8188" max="8188" customWidth="1" width="10.7109375"/>
    <col min="8189" max="8189" customWidth="1" width="10.7109375"/>
    <col min="8190" max="8190" customWidth="1" width="10.7109375"/>
    <col min="8191" max="8191" customWidth="1" width="10.7109375"/>
    <col min="8192" max="8192" customWidth="1" width="10.7109375"/>
    <col min="8193" max="8193" customWidth="1" width="10.7109375"/>
    <col min="8194" max="8194" customWidth="1" width="10.7109375"/>
    <col min="8195" max="8195" customWidth="1" width="10.7109375"/>
    <col min="8196" max="8196" customWidth="1" width="10.7109375"/>
    <col min="8197" max="8197" customWidth="1" width="10.7109375"/>
    <col min="8198" max="8198" customWidth="1" width="10.7109375"/>
    <col min="8199" max="8199" customWidth="1" width="10.7109375"/>
    <col min="8200" max="8200" customWidth="1" width="10.7109375"/>
    <col min="8201" max="8201" customWidth="1" width="10.7109375"/>
    <col min="8202" max="8202" customWidth="1" width="10.7109375"/>
    <col min="8203" max="8203" customWidth="1" width="10.7109375"/>
    <col min="8204" max="8204" customWidth="1" width="10.7109375"/>
    <col min="8205" max="8205" customWidth="1" width="10.7109375"/>
    <col min="8206" max="8206" customWidth="1" width="10.7109375"/>
    <col min="8207" max="8207" customWidth="1" width="10.7109375"/>
    <col min="8208" max="8208" customWidth="1" width="10.7109375"/>
    <col min="8209" max="8209" customWidth="1" width="10.7109375"/>
    <col min="8210" max="8210" customWidth="1" width="10.7109375"/>
    <col min="8211" max="8211" customWidth="1" width="10.7109375"/>
    <col min="8212" max="8212" customWidth="1" width="10.7109375"/>
    <col min="8213" max="8213" customWidth="1" width="10.7109375"/>
    <col min="8214" max="8214" customWidth="1" width="10.7109375"/>
    <col min="8215" max="8215" customWidth="1" width="10.7109375"/>
    <col min="8216" max="8216" customWidth="1" width="10.7109375"/>
    <col min="8217" max="8217" customWidth="1" width="10.7109375"/>
    <col min="8218" max="8218" customWidth="1" width="10.7109375"/>
    <col min="8219" max="8219" customWidth="1" width="10.7109375"/>
    <col min="8220" max="8220" customWidth="1" width="10.7109375"/>
    <col min="8221" max="8221" customWidth="1" width="10.7109375"/>
    <col min="8222" max="8222" customWidth="1" width="10.7109375"/>
    <col min="8223" max="8223" customWidth="1" width="10.7109375"/>
    <col min="8224" max="8224" customWidth="1" width="10.7109375"/>
    <col min="8225" max="8225" customWidth="1" width="10.7109375"/>
    <col min="8226" max="8226" customWidth="1" width="10.7109375"/>
    <col min="8227" max="8227" customWidth="1" width="10.7109375"/>
    <col min="8228" max="8228" customWidth="1" width="10.7109375"/>
    <col min="8229" max="8229" customWidth="1" width="10.7109375"/>
    <col min="8230" max="8230" customWidth="1" width="10.7109375"/>
    <col min="8231" max="8231" customWidth="1" width="10.7109375"/>
    <col min="8232" max="8232" customWidth="1" width="10.7109375"/>
    <col min="8233" max="8233" customWidth="1" width="10.7109375"/>
    <col min="8234" max="8234" customWidth="1" width="10.7109375"/>
    <col min="8235" max="8235" customWidth="1" width="10.7109375"/>
    <col min="8236" max="8236" customWidth="1" width="10.7109375"/>
    <col min="8237" max="8237" customWidth="1" width="10.7109375"/>
    <col min="8238" max="8238" customWidth="1" width="10.7109375"/>
    <col min="8239" max="8239" customWidth="1" width="10.7109375"/>
    <col min="8240" max="8240" customWidth="1" width="10.7109375"/>
    <col min="8241" max="8241" customWidth="1" width="10.7109375"/>
    <col min="8242" max="8242" customWidth="1" width="10.7109375"/>
    <col min="8243" max="8243" customWidth="1" width="10.7109375"/>
    <col min="8244" max="8244" customWidth="1" width="10.7109375"/>
    <col min="8245" max="8245" customWidth="1" width="10.7109375"/>
    <col min="8246" max="8246" customWidth="1" width="10.7109375"/>
    <col min="8247" max="8247" customWidth="1" width="10.7109375"/>
    <col min="8248" max="8248" customWidth="1" width="10.7109375"/>
    <col min="8249" max="8249" customWidth="1" width="10.7109375"/>
    <col min="8250" max="8250" customWidth="1" width="10.7109375"/>
    <col min="8251" max="8251" customWidth="1" width="10.7109375"/>
    <col min="8252" max="8252" customWidth="1" width="10.7109375"/>
    <col min="8253" max="8253" customWidth="1" width="10.7109375"/>
    <col min="8254" max="8254" customWidth="1" width="10.7109375"/>
    <col min="8255" max="8255" customWidth="1" width="10.7109375"/>
    <col min="8256" max="8256" customWidth="1" width="10.7109375"/>
    <col min="8257" max="8257" customWidth="1" width="10.7109375"/>
    <col min="8258" max="8258" customWidth="1" width="10.7109375"/>
    <col min="8259" max="8259" customWidth="1" width="10.7109375"/>
    <col min="8260" max="8260" customWidth="1" width="10.7109375"/>
    <col min="8261" max="8261" customWidth="1" width="10.7109375"/>
    <col min="8262" max="8262" customWidth="1" width="10.7109375"/>
    <col min="8263" max="8263" customWidth="1" width="10.7109375"/>
    <col min="8264" max="8264" customWidth="1" width="10.7109375"/>
    <col min="8265" max="8265" customWidth="1" width="10.7109375"/>
    <col min="8266" max="8266" customWidth="1" width="10.7109375"/>
    <col min="8267" max="8267" customWidth="1" width="10.7109375"/>
    <col min="8268" max="8268" customWidth="1" width="10.7109375"/>
    <col min="8269" max="8269" customWidth="1" width="10.7109375"/>
    <col min="8270" max="8270" customWidth="1" width="10.7109375"/>
    <col min="8271" max="8271" customWidth="1" width="10.7109375"/>
    <col min="8272" max="8272" customWidth="1" width="10.7109375"/>
    <col min="8273" max="8273" customWidth="1" width="10.7109375"/>
    <col min="8274" max="8274" customWidth="1" width="10.7109375"/>
    <col min="8275" max="8275" customWidth="1" width="10.7109375"/>
    <col min="8276" max="8276" customWidth="1" width="10.7109375"/>
    <col min="8277" max="8277" customWidth="1" width="10.7109375"/>
    <col min="8278" max="8278" customWidth="1" width="10.7109375"/>
    <col min="8279" max="8279" customWidth="1" width="10.7109375"/>
    <col min="8280" max="8280" customWidth="1" width="10.7109375"/>
    <col min="8281" max="8281" customWidth="1" width="10.7109375"/>
    <col min="8282" max="8282" customWidth="1" width="10.7109375"/>
    <col min="8283" max="8283" customWidth="1" width="10.7109375"/>
    <col min="8284" max="8284" customWidth="1" width="10.7109375"/>
    <col min="8285" max="8285" customWidth="1" width="10.7109375"/>
    <col min="8286" max="8286" customWidth="1" width="10.7109375"/>
    <col min="8287" max="8287" customWidth="1" width="10.7109375"/>
    <col min="8288" max="8288" customWidth="1" width="10.7109375"/>
    <col min="8289" max="8289" customWidth="1" width="10.7109375"/>
    <col min="8290" max="8290" customWidth="1" width="10.7109375"/>
    <col min="8291" max="8291" customWidth="1" width="10.7109375"/>
    <col min="8292" max="8292" customWidth="1" width="10.7109375"/>
    <col min="8293" max="8293" customWidth="1" width="10.7109375"/>
    <col min="8294" max="8294" customWidth="1" width="10.7109375"/>
    <col min="8295" max="8295" customWidth="1" width="10.7109375"/>
    <col min="8296" max="8296" customWidth="1" width="10.7109375"/>
    <col min="8297" max="8297" customWidth="1" width="10.7109375"/>
    <col min="8298" max="8298" customWidth="1" width="10.7109375"/>
    <col min="8299" max="8299" customWidth="1" width="10.7109375"/>
    <col min="8300" max="8300" customWidth="1" width="10.7109375"/>
    <col min="8301" max="8301" customWidth="1" width="10.7109375"/>
    <col min="8302" max="8302" customWidth="1" width="10.7109375"/>
    <col min="8303" max="8303" customWidth="1" width="10.7109375"/>
    <col min="8304" max="8304" customWidth="1" width="10.7109375"/>
    <col min="8305" max="8305" customWidth="1" width="10.7109375"/>
    <col min="8306" max="8306" customWidth="1" width="10.7109375"/>
    <col min="8307" max="8307" customWidth="1" width="10.7109375"/>
    <col min="8308" max="8308" customWidth="1" width="10.7109375"/>
    <col min="8309" max="8309" customWidth="1" width="10.7109375"/>
    <col min="8310" max="8310" customWidth="1" width="10.7109375"/>
    <col min="8311" max="8311" customWidth="1" width="10.7109375"/>
    <col min="8312" max="8312" customWidth="1" width="10.7109375"/>
    <col min="8313" max="8313" customWidth="1" width="10.7109375"/>
    <col min="8314" max="8314" customWidth="1" width="10.7109375"/>
    <col min="8315" max="8315" customWidth="1" width="10.7109375"/>
    <col min="8316" max="8316" customWidth="1" width="10.7109375"/>
    <col min="8317" max="8317" customWidth="1" width="10.7109375"/>
    <col min="8318" max="8318" customWidth="1" width="10.7109375"/>
    <col min="8319" max="8319" customWidth="1" width="10.7109375"/>
    <col min="8320" max="8320" customWidth="1" width="10.7109375"/>
    <col min="8321" max="8321" customWidth="1" width="10.7109375"/>
    <col min="8322" max="8322" customWidth="1" width="10.7109375"/>
    <col min="8323" max="8323" customWidth="1" width="10.7109375"/>
    <col min="8324" max="8324" customWidth="1" width="10.7109375"/>
    <col min="8325" max="8325" customWidth="1" width="10.7109375"/>
    <col min="8326" max="8326" customWidth="1" width="10.7109375"/>
    <col min="8327" max="8327" customWidth="1" width="10.7109375"/>
    <col min="8328" max="8328" customWidth="1" width="10.7109375"/>
    <col min="8329" max="8329" customWidth="1" width="10.7109375"/>
    <col min="8330" max="8330" customWidth="1" width="10.7109375"/>
    <col min="8331" max="8331" customWidth="1" width="10.7109375"/>
    <col min="8332" max="8332" customWidth="1" width="10.7109375"/>
    <col min="8333" max="8333" customWidth="1" width="10.7109375"/>
    <col min="8334" max="8334" customWidth="1" width="10.7109375"/>
    <col min="8335" max="8335" customWidth="1" width="10.7109375"/>
    <col min="8336" max="8336" customWidth="1" width="10.7109375"/>
    <col min="8337" max="8337" customWidth="1" width="10.7109375"/>
    <col min="8338" max="8338" customWidth="1" width="10.7109375"/>
    <col min="8339" max="8339" customWidth="1" width="10.7109375"/>
    <col min="8340" max="8340" customWidth="1" width="10.7109375"/>
    <col min="8341" max="8341" customWidth="1" width="10.7109375"/>
    <col min="8342" max="8342" customWidth="1" width="10.7109375"/>
    <col min="8343" max="8343" customWidth="1" width="10.7109375"/>
    <col min="8344" max="8344" customWidth="1" width="10.7109375"/>
    <col min="8345" max="8345" customWidth="1" width="10.7109375"/>
    <col min="8346" max="8346" customWidth="1" width="10.7109375"/>
    <col min="8347" max="8347" customWidth="1" width="10.7109375"/>
    <col min="8348" max="8348" customWidth="1" width="10.7109375"/>
    <col min="8349" max="8349" customWidth="1" width="10.7109375"/>
    <col min="8350" max="8350" customWidth="1" width="10.7109375"/>
    <col min="8351" max="8351" customWidth="1" width="10.7109375"/>
    <col min="8352" max="8352" customWidth="1" width="10.7109375"/>
    <col min="8353" max="8353" customWidth="1" width="10.7109375"/>
    <col min="8354" max="8354" customWidth="1" width="10.7109375"/>
    <col min="8355" max="8355" customWidth="1" width="10.7109375"/>
    <col min="8356" max="8356" customWidth="1" width="10.7109375"/>
    <col min="8357" max="8357" customWidth="1" width="10.7109375"/>
    <col min="8358" max="8358" customWidth="1" width="10.7109375"/>
    <col min="8359" max="8359" customWidth="1" width="10.7109375"/>
    <col min="8360" max="8360" customWidth="1" width="10.7109375"/>
    <col min="8361" max="8361" customWidth="1" width="10.7109375"/>
    <col min="8362" max="8362" customWidth="1" width="10.7109375"/>
    <col min="8363" max="8363" customWidth="1" width="10.7109375"/>
    <col min="8364" max="8364" customWidth="1" width="10.7109375"/>
    <col min="8365" max="8365" customWidth="1" width="10.7109375"/>
    <col min="8366" max="8366" customWidth="1" width="10.7109375"/>
    <col min="8367" max="8367" customWidth="1" width="10.7109375"/>
    <col min="8368" max="8368" customWidth="1" width="10.7109375"/>
    <col min="8369" max="8369" customWidth="1" width="10.7109375"/>
    <col min="8370" max="8370" customWidth="1" width="10.7109375"/>
    <col min="8371" max="8371" customWidth="1" width="10.7109375"/>
    <col min="8372" max="8372" customWidth="1" width="10.7109375"/>
    <col min="8373" max="8373" customWidth="1" width="10.7109375"/>
    <col min="8374" max="8374" customWidth="1" width="10.7109375"/>
    <col min="8375" max="8375" customWidth="1" width="10.7109375"/>
    <col min="8376" max="8376" customWidth="1" width="10.7109375"/>
    <col min="8377" max="8377" customWidth="1" width="10.7109375"/>
    <col min="8378" max="8378" customWidth="1" width="10.7109375"/>
    <col min="8379" max="8379" customWidth="1" width="10.7109375"/>
    <col min="8380" max="8380" customWidth="1" width="10.7109375"/>
    <col min="8381" max="8381" customWidth="1" width="10.7109375"/>
    <col min="8382" max="8382" customWidth="1" width="10.7109375"/>
    <col min="8383" max="8383" customWidth="1" width="10.7109375"/>
    <col min="8384" max="8384" customWidth="1" width="10.7109375"/>
    <col min="8385" max="8385" customWidth="1" width="10.7109375"/>
    <col min="8386" max="8386" customWidth="1" width="10.7109375"/>
    <col min="8387" max="8387" customWidth="1" width="10.7109375"/>
    <col min="8388" max="8388" customWidth="1" width="10.7109375"/>
    <col min="8389" max="8389" customWidth="1" width="10.7109375"/>
    <col min="8390" max="8390" customWidth="1" width="10.7109375"/>
    <col min="8391" max="8391" customWidth="1" width="10.7109375"/>
    <col min="8392" max="8392" customWidth="1" width="10.7109375"/>
    <col min="8393" max="8393" customWidth="1" width="10.7109375"/>
    <col min="8394" max="8394" customWidth="1" width="10.7109375"/>
    <col min="8395" max="8395" customWidth="1" width="10.7109375"/>
    <col min="8396" max="8396" customWidth="1" width="10.7109375"/>
    <col min="8397" max="8397" customWidth="1" width="10.7109375"/>
    <col min="8398" max="8398" customWidth="1" width="10.7109375"/>
    <col min="8399" max="8399" customWidth="1" width="10.7109375"/>
    <col min="8400" max="8400" customWidth="1" width="10.7109375"/>
    <col min="8401" max="8401" customWidth="1" width="10.7109375"/>
    <col min="8402" max="8402" customWidth="1" width="10.7109375"/>
    <col min="8403" max="8403" customWidth="1" width="10.7109375"/>
    <col min="8404" max="8404" customWidth="1" width="10.7109375"/>
    <col min="8405" max="8405" customWidth="1" width="10.7109375"/>
    <col min="8406" max="8406" customWidth="1" width="10.7109375"/>
    <col min="8407" max="8407" customWidth="1" width="10.7109375"/>
    <col min="8408" max="8408" customWidth="1" width="10.7109375"/>
    <col min="8409" max="8409" customWidth="1" width="10.7109375"/>
    <col min="8410" max="8410" customWidth="1" width="10.7109375"/>
    <col min="8411" max="8411" customWidth="1" width="10.7109375"/>
    <col min="8412" max="8412" customWidth="1" width="10.7109375"/>
    <col min="8413" max="8413" customWidth="1" width="10.7109375"/>
    <col min="8414" max="8414" customWidth="1" width="10.7109375"/>
    <col min="8415" max="8415" customWidth="1" width="10.7109375"/>
    <col min="8416" max="8416" customWidth="1" width="10.7109375"/>
    <col min="8417" max="8417" customWidth="1" width="10.7109375"/>
    <col min="8418" max="8418" customWidth="1" width="10.7109375"/>
    <col min="8419" max="8419" customWidth="1" width="10.7109375"/>
    <col min="8420" max="8420" customWidth="1" width="10.7109375"/>
    <col min="8421" max="8421" customWidth="1" width="10.7109375"/>
    <col min="8422" max="8422" customWidth="1" width="10.7109375"/>
    <col min="8423" max="8423" customWidth="1" width="10.7109375"/>
    <col min="8424" max="8424" customWidth="1" width="10.7109375"/>
    <col min="8425" max="8425" customWidth="1" width="10.7109375"/>
    <col min="8426" max="8426" customWidth="1" width="10.7109375"/>
    <col min="8427" max="8427" customWidth="1" width="10.7109375"/>
    <col min="8428" max="8428" customWidth="1" width="10.7109375"/>
    <col min="8429" max="8429" customWidth="1" width="10.7109375"/>
    <col min="8430" max="8430" customWidth="1" width="10.7109375"/>
    <col min="8431" max="8431" customWidth="1" width="10.7109375"/>
    <col min="8432" max="8432" customWidth="1" width="10.7109375"/>
    <col min="8433" max="8433" customWidth="1" width="10.7109375"/>
    <col min="8434" max="8434" customWidth="1" width="10.7109375"/>
    <col min="8435" max="8435" customWidth="1" width="10.7109375"/>
    <col min="8436" max="8436" customWidth="1" width="10.7109375"/>
    <col min="8437" max="8437" customWidth="1" width="10.7109375"/>
    <col min="8438" max="8438" customWidth="1" width="10.7109375"/>
    <col min="8439" max="8439" customWidth="1" width="10.7109375"/>
    <col min="8440" max="8440" customWidth="1" width="10.7109375"/>
    <col min="8441" max="8441" customWidth="1" width="10.7109375"/>
    <col min="8442" max="8442" customWidth="1" width="10.7109375"/>
    <col min="8443" max="8443" customWidth="1" width="10.7109375"/>
    <col min="8444" max="8444" customWidth="1" width="10.7109375"/>
    <col min="8445" max="8445" customWidth="1" width="10.7109375"/>
    <col min="8446" max="8446" customWidth="1" width="10.7109375"/>
    <col min="8447" max="8447" customWidth="1" width="10.7109375"/>
    <col min="8448" max="8448" customWidth="1" width="10.7109375"/>
    <col min="8449" max="8449" customWidth="1" width="10.7109375"/>
    <col min="8450" max="8450" customWidth="1" width="10.7109375"/>
    <col min="8451" max="8451" customWidth="1" width="10.7109375"/>
    <col min="8452" max="8452" customWidth="1" width="10.7109375"/>
    <col min="8453" max="8453" customWidth="1" width="10.7109375"/>
    <col min="8454" max="8454" customWidth="1" width="10.7109375"/>
    <col min="8455" max="8455" customWidth="1" width="10.7109375"/>
    <col min="8456" max="8456" customWidth="1" width="10.7109375"/>
    <col min="8457" max="8457" customWidth="1" width="10.7109375"/>
    <col min="8458" max="8458" customWidth="1" width="10.7109375"/>
    <col min="8459" max="8459" customWidth="1" width="10.7109375"/>
    <col min="8460" max="8460" customWidth="1" width="10.7109375"/>
    <col min="8461" max="8461" customWidth="1" width="10.7109375"/>
    <col min="8462" max="8462" customWidth="1" width="10.7109375"/>
    <col min="8463" max="8463" customWidth="1" width="10.7109375"/>
    <col min="8464" max="8464" customWidth="1" width="10.7109375"/>
    <col min="8465" max="8465" customWidth="1" width="10.7109375"/>
    <col min="8466" max="8466" customWidth="1" width="10.7109375"/>
    <col min="8467" max="8467" customWidth="1" width="10.7109375"/>
    <col min="8468" max="8468" customWidth="1" width="10.7109375"/>
    <col min="8469" max="8469" customWidth="1" width="10.7109375"/>
    <col min="8470" max="8470" customWidth="1" width="10.7109375"/>
    <col min="8471" max="8471" customWidth="1" width="10.7109375"/>
    <col min="8472" max="8472" customWidth="1" width="10.7109375"/>
    <col min="8473" max="8473" customWidth="1" width="10.7109375"/>
    <col min="8474" max="8474" customWidth="1" width="10.7109375"/>
    <col min="8475" max="8475" customWidth="1" width="10.7109375"/>
    <col min="8476" max="8476" customWidth="1" width="10.7109375"/>
    <col min="8477" max="8477" customWidth="1" width="10.7109375"/>
    <col min="8478" max="8478" customWidth="1" width="10.7109375"/>
    <col min="8479" max="8479" customWidth="1" width="10.7109375"/>
    <col min="8480" max="8480" customWidth="1" width="10.7109375"/>
    <col min="8481" max="8481" customWidth="1" width="10.7109375"/>
    <col min="8482" max="8482" customWidth="1" width="10.7109375"/>
    <col min="8483" max="8483" customWidth="1" width="10.7109375"/>
    <col min="8484" max="8484" customWidth="1" width="10.7109375"/>
    <col min="8485" max="8485" customWidth="1" width="10.7109375"/>
    <col min="8486" max="8486" customWidth="1" width="10.7109375"/>
    <col min="8487" max="8487" customWidth="1" width="10.7109375"/>
    <col min="8488" max="8488" customWidth="1" width="10.7109375"/>
    <col min="8489" max="8489" customWidth="1" width="10.7109375"/>
    <col min="8490" max="8490" customWidth="1" width="10.7109375"/>
    <col min="8491" max="8491" customWidth="1" width="10.7109375"/>
    <col min="8492" max="8492" customWidth="1" width="10.7109375"/>
    <col min="8493" max="8493" customWidth="1" width="10.7109375"/>
    <col min="8494" max="8494" customWidth="1" width="10.7109375"/>
    <col min="8495" max="8495" customWidth="1" width="10.7109375"/>
    <col min="8496" max="8496" customWidth="1" width="10.7109375"/>
    <col min="8497" max="8497" customWidth="1" width="10.7109375"/>
    <col min="8498" max="8498" customWidth="1" width="10.7109375"/>
    <col min="8499" max="8499" customWidth="1" width="10.7109375"/>
    <col min="8500" max="8500" customWidth="1" width="10.7109375"/>
    <col min="8501" max="8501" customWidth="1" width="10.7109375"/>
    <col min="8502" max="8502" customWidth="1" width="10.7109375"/>
    <col min="8503" max="8503" customWidth="1" width="10.7109375"/>
    <col min="8504" max="8504" customWidth="1" width="10.7109375"/>
    <col min="8505" max="8505" customWidth="1" width="10.7109375"/>
    <col min="8506" max="8506" customWidth="1" width="10.7109375"/>
    <col min="8507" max="8507" customWidth="1" width="10.7109375"/>
    <col min="8508" max="8508" customWidth="1" width="10.7109375"/>
    <col min="8509" max="8509" customWidth="1" width="10.7109375"/>
    <col min="8510" max="8510" customWidth="1" width="10.7109375"/>
    <col min="8511" max="8511" customWidth="1" width="10.7109375"/>
    <col min="8512" max="8512" customWidth="1" width="10.7109375"/>
    <col min="8513" max="8513" customWidth="1" width="10.7109375"/>
    <col min="8514" max="8514" customWidth="1" width="10.7109375"/>
    <col min="8515" max="8515" customWidth="1" width="10.7109375"/>
    <col min="8516" max="8516" customWidth="1" width="10.7109375"/>
    <col min="8517" max="8517" customWidth="1" width="10.7109375"/>
    <col min="8518" max="8518" customWidth="1" width="10.7109375"/>
    <col min="8519" max="8519" customWidth="1" width="10.7109375"/>
    <col min="8520" max="8520" customWidth="1" width="10.7109375"/>
    <col min="8521" max="8521" customWidth="1" width="10.7109375"/>
    <col min="8522" max="8522" customWidth="1" width="10.7109375"/>
    <col min="8523" max="8523" customWidth="1" width="10.7109375"/>
    <col min="8524" max="8524" customWidth="1" width="10.7109375"/>
    <col min="8525" max="8525" customWidth="1" width="10.7109375"/>
    <col min="8526" max="8526" customWidth="1" width="10.7109375"/>
    <col min="8527" max="8527" customWidth="1" width="10.7109375"/>
    <col min="8528" max="8528" customWidth="1" width="10.7109375"/>
    <col min="8529" max="8529" customWidth="1" width="10.7109375"/>
    <col min="8530" max="8530" customWidth="1" width="10.7109375"/>
    <col min="8531" max="8531" customWidth="1" width="10.7109375"/>
    <col min="8532" max="8532" customWidth="1" width="10.7109375"/>
    <col min="8533" max="8533" customWidth="1" width="10.7109375"/>
    <col min="8534" max="8534" customWidth="1" width="10.7109375"/>
    <col min="8535" max="8535" customWidth="1" width="10.7109375"/>
    <col min="8536" max="8536" customWidth="1" width="10.7109375"/>
    <col min="8537" max="8537" customWidth="1" width="10.7109375"/>
    <col min="8538" max="8538" customWidth="1" width="10.7109375"/>
    <col min="8539" max="8539" customWidth="1" width="10.7109375"/>
    <col min="8540" max="8540" customWidth="1" width="10.7109375"/>
    <col min="8541" max="8541" customWidth="1" width="10.7109375"/>
    <col min="8542" max="8542" customWidth="1" width="10.7109375"/>
    <col min="8543" max="8543" customWidth="1" width="10.7109375"/>
    <col min="8544" max="8544" customWidth="1" width="10.7109375"/>
    <col min="8545" max="8545" customWidth="1" width="10.7109375"/>
    <col min="8546" max="8546" customWidth="1" width="10.7109375"/>
    <col min="8547" max="8547" customWidth="1" width="10.7109375"/>
    <col min="8548" max="8548" customWidth="1" width="10.7109375"/>
    <col min="8549" max="8549" customWidth="1" width="10.7109375"/>
    <col min="8550" max="8550" customWidth="1" width="10.7109375"/>
    <col min="8551" max="8551" customWidth="1" width="10.7109375"/>
    <col min="8552" max="8552" customWidth="1" width="10.7109375"/>
    <col min="8553" max="8553" customWidth="1" width="10.7109375"/>
    <col min="8554" max="8554" customWidth="1" width="10.7109375"/>
    <col min="8555" max="8555" customWidth="1" width="10.7109375"/>
    <col min="8556" max="8556" customWidth="1" width="10.7109375"/>
    <col min="8557" max="8557" customWidth="1" width="10.7109375"/>
    <col min="8558" max="8558" customWidth="1" width="10.7109375"/>
    <col min="8559" max="8559" customWidth="1" width="10.7109375"/>
    <col min="8560" max="8560" customWidth="1" width="10.7109375"/>
    <col min="8561" max="8561" customWidth="1" width="10.7109375"/>
    <col min="8562" max="8562" customWidth="1" width="10.7109375"/>
    <col min="8563" max="8563" customWidth="1" width="10.7109375"/>
    <col min="8564" max="8564" customWidth="1" width="10.7109375"/>
    <col min="8565" max="8565" customWidth="1" width="10.7109375"/>
    <col min="8566" max="8566" customWidth="1" width="10.7109375"/>
    <col min="8567" max="8567" customWidth="1" width="10.7109375"/>
    <col min="8568" max="8568" customWidth="1" width="10.7109375"/>
    <col min="8569" max="8569" customWidth="1" width="10.7109375"/>
    <col min="8570" max="8570" customWidth="1" width="10.7109375"/>
    <col min="8571" max="8571" customWidth="1" width="10.7109375"/>
    <col min="8572" max="8572" customWidth="1" width="10.7109375"/>
    <col min="8573" max="8573" customWidth="1" width="10.7109375"/>
    <col min="8574" max="8574" customWidth="1" width="10.7109375"/>
    <col min="8575" max="8575" customWidth="1" width="10.7109375"/>
    <col min="8576" max="8576" customWidth="1" width="10.7109375"/>
    <col min="8577" max="8577" customWidth="1" width="10.7109375"/>
    <col min="8578" max="8578" customWidth="1" width="10.7109375"/>
    <col min="8579" max="8579" customWidth="1" width="10.7109375"/>
    <col min="8580" max="8580" customWidth="1" width="10.7109375"/>
    <col min="8581" max="8581" customWidth="1" width="10.7109375"/>
    <col min="8582" max="8582" customWidth="1" width="10.7109375"/>
    <col min="8583" max="8583" customWidth="1" width="10.7109375"/>
    <col min="8584" max="8584" customWidth="1" width="10.7109375"/>
    <col min="8585" max="8585" customWidth="1" width="10.7109375"/>
    <col min="8586" max="8586" customWidth="1" width="10.7109375"/>
    <col min="8587" max="8587" customWidth="1" width="10.7109375"/>
    <col min="8588" max="8588" customWidth="1" width="10.7109375"/>
    <col min="8589" max="8589" customWidth="1" width="10.7109375"/>
    <col min="8590" max="8590" customWidth="1" width="10.7109375"/>
    <col min="8591" max="8591" customWidth="1" width="10.7109375"/>
    <col min="8592" max="8592" customWidth="1" width="10.7109375"/>
    <col min="8593" max="8593" customWidth="1" width="10.7109375"/>
    <col min="8594" max="8594" customWidth="1" width="10.7109375"/>
    <col min="8595" max="8595" customWidth="1" width="10.7109375"/>
    <col min="8596" max="8596" customWidth="1" width="10.7109375"/>
    <col min="8597" max="8597" customWidth="1" width="10.7109375"/>
    <col min="8598" max="8598" customWidth="1" width="10.7109375"/>
    <col min="8599" max="8599" customWidth="1" width="10.7109375"/>
    <col min="8600" max="8600" customWidth="1" width="10.7109375"/>
    <col min="8601" max="8601" customWidth="1" width="10.7109375"/>
    <col min="8602" max="8602" customWidth="1" width="10.7109375"/>
    <col min="8603" max="8603" customWidth="1" width="10.7109375"/>
    <col min="8604" max="8604" customWidth="1" width="10.7109375"/>
    <col min="8605" max="8605" customWidth="1" width="10.7109375"/>
    <col min="8606" max="8606" customWidth="1" width="10.7109375"/>
    <col min="8607" max="8607" customWidth="1" width="10.7109375"/>
    <col min="8608" max="8608" customWidth="1" width="10.7109375"/>
    <col min="8609" max="8609" customWidth="1" width="10.7109375"/>
    <col min="8610" max="8610" customWidth="1" width="10.7109375"/>
    <col min="8611" max="8611" customWidth="1" width="10.7109375"/>
    <col min="8612" max="8612" customWidth="1" width="10.7109375"/>
    <col min="8613" max="8613" customWidth="1" width="10.7109375"/>
    <col min="8614" max="8614" customWidth="1" width="10.7109375"/>
    <col min="8615" max="8615" customWidth="1" width="10.7109375"/>
    <col min="8616" max="8616" customWidth="1" width="10.7109375"/>
    <col min="8617" max="8617" customWidth="1" width="10.7109375"/>
    <col min="8618" max="8618" customWidth="1" width="10.7109375"/>
    <col min="8619" max="8619" customWidth="1" width="10.7109375"/>
    <col min="8620" max="8620" customWidth="1" width="10.7109375"/>
    <col min="8621" max="8621" customWidth="1" width="10.7109375"/>
    <col min="8622" max="8622" customWidth="1" width="10.7109375"/>
    <col min="8623" max="8623" customWidth="1" width="10.7109375"/>
    <col min="8624" max="8624" customWidth="1" width="10.7109375"/>
    <col min="8625" max="8625" customWidth="1" width="10.7109375"/>
    <col min="8626" max="8626" customWidth="1" width="10.7109375"/>
    <col min="8627" max="8627" customWidth="1" width="10.7109375"/>
    <col min="8628" max="8628" customWidth="1" width="10.7109375"/>
    <col min="8629" max="8629" customWidth="1" width="10.7109375"/>
    <col min="8630" max="8630" customWidth="1" width="10.7109375"/>
    <col min="8631" max="8631" customWidth="1" width="10.7109375"/>
    <col min="8632" max="8632" customWidth="1" width="10.7109375"/>
    <col min="8633" max="8633" customWidth="1" width="10.7109375"/>
    <col min="8634" max="8634" customWidth="1" width="10.7109375"/>
    <col min="8635" max="8635" customWidth="1" width="10.7109375"/>
    <col min="8636" max="8636" customWidth="1" width="10.7109375"/>
    <col min="8637" max="8637" customWidth="1" width="10.7109375"/>
    <col min="8638" max="8638" customWidth="1" width="10.7109375"/>
    <col min="8639" max="8639" customWidth="1" width="10.7109375"/>
    <col min="8640" max="8640" customWidth="1" width="10.7109375"/>
    <col min="8641" max="8641" customWidth="1" width="10.7109375"/>
    <col min="8642" max="8642" customWidth="1" width="10.7109375"/>
    <col min="8643" max="8643" customWidth="1" width="10.7109375"/>
    <col min="8644" max="8644" customWidth="1" width="10.7109375"/>
    <col min="8645" max="8645" customWidth="1" width="10.7109375"/>
    <col min="8646" max="8646" customWidth="1" width="10.7109375"/>
    <col min="8647" max="8647" customWidth="1" width="10.7109375"/>
    <col min="8648" max="8648" customWidth="1" width="10.7109375"/>
    <col min="8649" max="8649" customWidth="1" width="10.7109375"/>
    <col min="8650" max="8650" customWidth="1" width="10.7109375"/>
    <col min="8651" max="8651" customWidth="1" width="10.7109375"/>
    <col min="8652" max="8652" customWidth="1" width="10.7109375"/>
    <col min="8653" max="8653" customWidth="1" width="10.7109375"/>
    <col min="8654" max="8654" customWidth="1" width="10.7109375"/>
    <col min="8655" max="8655" customWidth="1" width="10.7109375"/>
    <col min="8656" max="8656" customWidth="1" width="10.7109375"/>
    <col min="8657" max="8657" customWidth="1" width="10.7109375"/>
    <col min="8658" max="8658" customWidth="1" width="10.7109375"/>
    <col min="8659" max="8659" customWidth="1" width="10.7109375"/>
    <col min="8660" max="8660" customWidth="1" width="10.7109375"/>
    <col min="8661" max="8661" customWidth="1" width="10.7109375"/>
    <col min="8662" max="8662" customWidth="1" width="10.7109375"/>
    <col min="8663" max="8663" customWidth="1" width="10.7109375"/>
    <col min="8664" max="8664" customWidth="1" width="10.7109375"/>
    <col min="8665" max="8665" customWidth="1" width="10.7109375"/>
    <col min="8666" max="8666" customWidth="1" width="10.7109375"/>
    <col min="8667" max="8667" customWidth="1" width="10.7109375"/>
    <col min="8668" max="8668" customWidth="1" width="10.7109375"/>
    <col min="8669" max="8669" customWidth="1" width="10.7109375"/>
    <col min="8670" max="8670" customWidth="1" width="10.7109375"/>
    <col min="8671" max="8671" customWidth="1" width="10.7109375"/>
    <col min="8672" max="8672" customWidth="1" width="10.7109375"/>
    <col min="8673" max="8673" customWidth="1" width="10.7109375"/>
    <col min="8674" max="8674" customWidth="1" width="10.7109375"/>
    <col min="8675" max="8675" customWidth="1" width="10.7109375"/>
    <col min="8676" max="8676" customWidth="1" width="10.7109375"/>
    <col min="8677" max="8677" customWidth="1" width="10.7109375"/>
    <col min="8678" max="8678" customWidth="1" width="10.7109375"/>
    <col min="8679" max="8679" customWidth="1" width="10.7109375"/>
    <col min="8680" max="8680" customWidth="1" width="10.7109375"/>
    <col min="8681" max="8681" customWidth="1" width="10.7109375"/>
    <col min="8682" max="8682" customWidth="1" width="10.7109375"/>
    <col min="8683" max="8683" customWidth="1" width="10.7109375"/>
    <col min="8684" max="8684" customWidth="1" width="10.7109375"/>
    <col min="8685" max="8685" customWidth="1" width="10.7109375"/>
    <col min="8686" max="8686" customWidth="1" width="10.7109375"/>
    <col min="8687" max="8687" customWidth="1" width="10.7109375"/>
    <col min="8688" max="8688" customWidth="1" width="10.7109375"/>
    <col min="8689" max="8689" customWidth="1" width="10.7109375"/>
    <col min="8690" max="8690" customWidth="1" width="10.7109375"/>
    <col min="8691" max="8691" customWidth="1" width="10.7109375"/>
    <col min="8692" max="8692" customWidth="1" width="10.7109375"/>
    <col min="8693" max="8693" customWidth="1" width="10.7109375"/>
    <col min="8694" max="8694" customWidth="1" width="10.7109375"/>
    <col min="8695" max="8695" customWidth="1" width="10.7109375"/>
    <col min="8696" max="8696" customWidth="1" width="10.7109375"/>
    <col min="8697" max="8697" customWidth="1" width="10.7109375"/>
    <col min="8698" max="8698" customWidth="1" width="10.7109375"/>
    <col min="8699" max="8699" customWidth="1" width="10.7109375"/>
    <col min="8700" max="8700" customWidth="1" width="10.7109375"/>
    <col min="8701" max="8701" customWidth="1" width="10.7109375"/>
    <col min="8702" max="8702" customWidth="1" width="10.7109375"/>
    <col min="8703" max="8703" customWidth="1" width="10.7109375"/>
    <col min="8704" max="8704" customWidth="1" width="10.7109375"/>
    <col min="8705" max="8705" customWidth="1" width="10.7109375"/>
    <col min="8706" max="8706" customWidth="1" width="10.7109375"/>
    <col min="8707" max="8707" customWidth="1" width="10.7109375"/>
    <col min="8708" max="8708" customWidth="1" width="10.7109375"/>
    <col min="8709" max="8709" customWidth="1" width="10.7109375"/>
    <col min="8710" max="8710" customWidth="1" width="10.7109375"/>
    <col min="8711" max="8711" customWidth="1" width="10.7109375"/>
    <col min="8712" max="8712" customWidth="1" width="10.7109375"/>
    <col min="8713" max="8713" customWidth="1" width="10.7109375"/>
    <col min="8714" max="8714" customWidth="1" width="10.7109375"/>
    <col min="8715" max="8715" customWidth="1" width="10.7109375"/>
    <col min="8716" max="8716" customWidth="1" width="10.7109375"/>
    <col min="8717" max="8717" customWidth="1" width="10.7109375"/>
    <col min="8718" max="8718" customWidth="1" width="10.7109375"/>
    <col min="8719" max="8719" customWidth="1" width="10.7109375"/>
    <col min="8720" max="8720" customWidth="1" width="10.7109375"/>
    <col min="8721" max="8721" customWidth="1" width="10.7109375"/>
    <col min="8722" max="8722" customWidth="1" width="10.7109375"/>
    <col min="8723" max="8723" customWidth="1" width="10.7109375"/>
    <col min="8724" max="8724" customWidth="1" width="10.7109375"/>
    <col min="8725" max="8725" customWidth="1" width="10.7109375"/>
    <col min="8726" max="8726" customWidth="1" width="10.7109375"/>
    <col min="8727" max="8727" customWidth="1" width="10.7109375"/>
    <col min="8728" max="8728" customWidth="1" width="10.7109375"/>
    <col min="8729" max="8729" customWidth="1" width="10.7109375"/>
    <col min="8730" max="8730" customWidth="1" width="10.7109375"/>
    <col min="8731" max="8731" customWidth="1" width="10.7109375"/>
    <col min="8732" max="8732" customWidth="1" width="10.7109375"/>
    <col min="8733" max="8733" customWidth="1" width="10.7109375"/>
    <col min="8734" max="8734" customWidth="1" width="10.7109375"/>
    <col min="8735" max="8735" customWidth="1" width="10.7109375"/>
    <col min="8736" max="8736" customWidth="1" width="10.7109375"/>
    <col min="8737" max="8737" customWidth="1" width="10.7109375"/>
    <col min="8738" max="8738" customWidth="1" width="10.7109375"/>
    <col min="8739" max="8739" customWidth="1" width="10.7109375"/>
    <col min="8740" max="8740" customWidth="1" width="10.7109375"/>
    <col min="8741" max="8741" customWidth="1" width="10.7109375"/>
    <col min="8742" max="8742" customWidth="1" width="10.7109375"/>
    <col min="8743" max="8743" customWidth="1" width="10.7109375"/>
    <col min="8744" max="8744" customWidth="1" width="10.7109375"/>
    <col min="8745" max="8745" customWidth="1" width="10.7109375"/>
    <col min="8746" max="8746" customWidth="1" width="10.7109375"/>
    <col min="8747" max="8747" customWidth="1" width="10.7109375"/>
    <col min="8748" max="8748" customWidth="1" width="10.7109375"/>
    <col min="8749" max="8749" customWidth="1" width="10.7109375"/>
    <col min="8750" max="8750" customWidth="1" width="10.7109375"/>
    <col min="8751" max="8751" customWidth="1" width="10.7109375"/>
    <col min="8752" max="8752" customWidth="1" width="10.7109375"/>
    <col min="8753" max="8753" customWidth="1" width="10.7109375"/>
    <col min="8754" max="8754" customWidth="1" width="10.7109375"/>
    <col min="8755" max="8755" customWidth="1" width="10.7109375"/>
    <col min="8756" max="8756" customWidth="1" width="10.7109375"/>
    <col min="8757" max="8757" customWidth="1" width="10.7109375"/>
    <col min="8758" max="8758" customWidth="1" width="10.7109375"/>
    <col min="8759" max="8759" customWidth="1" width="10.7109375"/>
    <col min="8760" max="8760" customWidth="1" width="10.7109375"/>
    <col min="8761" max="8761" customWidth="1" width="10.7109375"/>
    <col min="8762" max="8762" customWidth="1" width="10.7109375"/>
    <col min="8763" max="8763" customWidth="1" width="10.7109375"/>
    <col min="8764" max="8764" customWidth="1" width="10.7109375"/>
    <col min="8765" max="8765" customWidth="1" width="10.7109375"/>
    <col min="8766" max="8766" customWidth="1" width="10.7109375"/>
    <col min="8767" max="8767" customWidth="1" width="10.7109375"/>
    <col min="8768" max="8768" customWidth="1" width="10.7109375"/>
    <col min="8769" max="8769" customWidth="1" width="10.7109375"/>
    <col min="8770" max="8770" customWidth="1" width="10.7109375"/>
    <col min="8771" max="8771" customWidth="1" width="10.7109375"/>
    <col min="8772" max="8772" customWidth="1" width="10.7109375"/>
    <col min="8773" max="8773" customWidth="1" width="10.7109375"/>
    <col min="8774" max="8774" customWidth="1" width="10.7109375"/>
    <col min="8775" max="8775" customWidth="1" width="10.7109375"/>
    <col min="8776" max="8776" customWidth="1" width="10.7109375"/>
    <col min="8777" max="8777" customWidth="1" width="10.7109375"/>
    <col min="8778" max="8778" customWidth="1" width="10.7109375"/>
    <col min="8779" max="8779" customWidth="1" width="10.7109375"/>
    <col min="8780" max="8780" customWidth="1" width="10.7109375"/>
    <col min="8781" max="8781" customWidth="1" width="10.7109375"/>
    <col min="8782" max="8782" customWidth="1" width="10.7109375"/>
    <col min="8783" max="8783" customWidth="1" width="10.7109375"/>
    <col min="8784" max="8784" customWidth="1" width="10.7109375"/>
    <col min="8785" max="8785" customWidth="1" width="10.7109375"/>
    <col min="8786" max="8786" customWidth="1" width="10.7109375"/>
    <col min="8787" max="8787" customWidth="1" width="10.7109375"/>
    <col min="8788" max="8788" customWidth="1" width="10.7109375"/>
    <col min="8789" max="8789" customWidth="1" width="10.7109375"/>
    <col min="8790" max="8790" customWidth="1" width="10.7109375"/>
    <col min="8791" max="8791" customWidth="1" width="10.7109375"/>
    <col min="8792" max="8792" customWidth="1" width="10.7109375"/>
    <col min="8793" max="8793" customWidth="1" width="10.7109375"/>
    <col min="8794" max="8794" customWidth="1" width="10.7109375"/>
    <col min="8795" max="8795" customWidth="1" width="10.7109375"/>
    <col min="8796" max="8796" customWidth="1" width="10.7109375"/>
    <col min="8797" max="8797" customWidth="1" width="10.7109375"/>
    <col min="8798" max="8798" customWidth="1" width="10.7109375"/>
    <col min="8799" max="8799" customWidth="1" width="10.7109375"/>
    <col min="8800" max="8800" customWidth="1" width="10.7109375"/>
    <col min="8801" max="8801" customWidth="1" width="10.7109375"/>
    <col min="8802" max="8802" customWidth="1" width="10.7109375"/>
    <col min="8803" max="8803" customWidth="1" width="10.7109375"/>
    <col min="8804" max="8804" customWidth="1" width="10.7109375"/>
    <col min="8805" max="8805" customWidth="1" width="10.7109375"/>
    <col min="8806" max="8806" customWidth="1" width="10.7109375"/>
    <col min="8807" max="8807" customWidth="1" width="10.7109375"/>
    <col min="8808" max="8808" customWidth="1" width="10.7109375"/>
    <col min="8809" max="8809" customWidth="1" width="10.7109375"/>
    <col min="8810" max="8810" customWidth="1" width="10.7109375"/>
    <col min="8811" max="8811" customWidth="1" width="10.7109375"/>
    <col min="8812" max="8812" customWidth="1" width="10.7109375"/>
    <col min="8813" max="8813" customWidth="1" width="10.7109375"/>
    <col min="8814" max="8814" customWidth="1" width="10.7109375"/>
    <col min="8815" max="8815" customWidth="1" width="10.7109375"/>
    <col min="8816" max="8816" customWidth="1" width="10.7109375"/>
    <col min="8817" max="8817" customWidth="1" width="10.7109375"/>
    <col min="8818" max="8818" customWidth="1" width="10.7109375"/>
    <col min="8819" max="8819" customWidth="1" width="10.7109375"/>
    <col min="8820" max="8820" customWidth="1" width="10.7109375"/>
    <col min="8821" max="8821" customWidth="1" width="10.7109375"/>
    <col min="8822" max="8822" customWidth="1" width="10.7109375"/>
    <col min="8823" max="8823" customWidth="1" width="10.7109375"/>
    <col min="8824" max="8824" customWidth="1" width="10.7109375"/>
    <col min="8825" max="8825" customWidth="1" width="10.7109375"/>
    <col min="8826" max="8826" customWidth="1" width="10.7109375"/>
    <col min="8827" max="8827" customWidth="1" width="10.7109375"/>
    <col min="8828" max="8828" customWidth="1" width="10.7109375"/>
    <col min="8829" max="8829" customWidth="1" width="10.7109375"/>
    <col min="8830" max="8830" customWidth="1" width="10.7109375"/>
    <col min="8831" max="8831" customWidth="1" width="10.7109375"/>
    <col min="8832" max="8832" customWidth="1" width="10.7109375"/>
    <col min="8833" max="8833" customWidth="1" width="10.7109375"/>
    <col min="8834" max="8834" customWidth="1" width="10.7109375"/>
    <col min="8835" max="8835" customWidth="1" width="10.7109375"/>
    <col min="8836" max="8836" customWidth="1" width="10.7109375"/>
    <col min="8837" max="8837" customWidth="1" width="10.7109375"/>
    <col min="8838" max="8838" customWidth="1" width="10.7109375"/>
    <col min="8839" max="8839" customWidth="1" width="10.7109375"/>
    <col min="8840" max="8840" customWidth="1" width="10.7109375"/>
    <col min="8841" max="8841" customWidth="1" width="10.7109375"/>
    <col min="8842" max="8842" customWidth="1" width="10.7109375"/>
    <col min="8843" max="8843" customWidth="1" width="10.7109375"/>
    <col min="8844" max="8844" customWidth="1" width="10.7109375"/>
    <col min="8845" max="8845" customWidth="1" width="10.7109375"/>
    <col min="8846" max="8846" customWidth="1" width="10.7109375"/>
    <col min="8847" max="8847" customWidth="1" width="10.7109375"/>
    <col min="8848" max="8848" customWidth="1" width="10.7109375"/>
    <col min="8849" max="8849" customWidth="1" width="10.7109375"/>
    <col min="8850" max="8850" customWidth="1" width="10.7109375"/>
    <col min="8851" max="8851" customWidth="1" width="10.7109375"/>
    <col min="8852" max="8852" customWidth="1" width="10.7109375"/>
    <col min="8853" max="8853" customWidth="1" width="10.7109375"/>
    <col min="8854" max="8854" customWidth="1" width="10.7109375"/>
    <col min="8855" max="8855" customWidth="1" width="10.7109375"/>
    <col min="8856" max="8856" customWidth="1" width="10.7109375"/>
    <col min="8857" max="8857" customWidth="1" width="10.7109375"/>
    <col min="8858" max="8858" customWidth="1" width="10.7109375"/>
    <col min="8859" max="8859" customWidth="1" width="10.7109375"/>
    <col min="8860" max="8860" customWidth="1" width="10.7109375"/>
    <col min="8861" max="8861" customWidth="1" width="10.7109375"/>
    <col min="8862" max="8862" customWidth="1" width="10.7109375"/>
    <col min="8863" max="8863" customWidth="1" width="10.7109375"/>
    <col min="8864" max="8864" customWidth="1" width="10.7109375"/>
    <col min="8865" max="8865" customWidth="1" width="10.7109375"/>
    <col min="8866" max="8866" customWidth="1" width="10.7109375"/>
    <col min="8867" max="8867" customWidth="1" width="10.7109375"/>
    <col min="8868" max="8868" customWidth="1" width="10.7109375"/>
    <col min="8869" max="8869" customWidth="1" width="10.7109375"/>
    <col min="8870" max="8870" customWidth="1" width="10.7109375"/>
    <col min="8871" max="8871" customWidth="1" width="10.7109375"/>
    <col min="8872" max="8872" customWidth="1" width="10.7109375"/>
    <col min="8873" max="8873" customWidth="1" width="10.7109375"/>
    <col min="8874" max="8874" customWidth="1" width="10.7109375"/>
    <col min="8875" max="8875" customWidth="1" width="10.7109375"/>
    <col min="8876" max="8876" customWidth="1" width="10.7109375"/>
    <col min="8877" max="8877" customWidth="1" width="10.7109375"/>
    <col min="8878" max="8878" customWidth="1" width="10.7109375"/>
    <col min="8879" max="8879" customWidth="1" width="10.7109375"/>
    <col min="8880" max="8880" customWidth="1" width="10.7109375"/>
    <col min="8881" max="8881" customWidth="1" width="10.7109375"/>
    <col min="8882" max="8882" customWidth="1" width="10.7109375"/>
    <col min="8883" max="8883" customWidth="1" width="10.7109375"/>
    <col min="8884" max="8884" customWidth="1" width="10.7109375"/>
    <col min="8885" max="8885" customWidth="1" width="10.7109375"/>
    <col min="8886" max="8886" customWidth="1" width="10.7109375"/>
    <col min="8887" max="8887" customWidth="1" width="10.7109375"/>
    <col min="8888" max="8888" customWidth="1" width="10.7109375"/>
    <col min="8889" max="8889" customWidth="1" width="10.7109375"/>
    <col min="8890" max="8890" customWidth="1" width="10.7109375"/>
    <col min="8891" max="8891" customWidth="1" width="10.7109375"/>
    <col min="8892" max="8892" customWidth="1" width="10.7109375"/>
    <col min="8893" max="8893" customWidth="1" width="10.7109375"/>
    <col min="8894" max="8894" customWidth="1" width="10.7109375"/>
    <col min="8895" max="8895" customWidth="1" width="10.7109375"/>
    <col min="8896" max="8896" customWidth="1" width="10.7109375"/>
    <col min="8897" max="8897" customWidth="1" width="10.7109375"/>
    <col min="8898" max="8898" customWidth="1" width="10.7109375"/>
    <col min="8899" max="8899" customWidth="1" width="10.7109375"/>
    <col min="8900" max="8900" customWidth="1" width="10.7109375"/>
    <col min="8901" max="8901" customWidth="1" width="10.7109375"/>
    <col min="8902" max="8902" customWidth="1" width="10.7109375"/>
    <col min="8903" max="8903" customWidth="1" width="10.7109375"/>
    <col min="8904" max="8904" customWidth="1" width="10.7109375"/>
    <col min="8905" max="8905" customWidth="1" width="10.7109375"/>
    <col min="8906" max="8906" customWidth="1" width="10.7109375"/>
    <col min="8907" max="8907" customWidth="1" width="10.7109375"/>
    <col min="8908" max="8908" customWidth="1" width="10.7109375"/>
    <col min="8909" max="8909" customWidth="1" width="10.7109375"/>
    <col min="8910" max="8910" customWidth="1" width="10.7109375"/>
    <col min="8911" max="8911" customWidth="1" width="10.7109375"/>
    <col min="8912" max="8912" customWidth="1" width="10.7109375"/>
    <col min="8913" max="8913" customWidth="1" width="10.7109375"/>
    <col min="8914" max="8914" customWidth="1" width="10.7109375"/>
    <col min="8915" max="8915" customWidth="1" width="10.7109375"/>
    <col min="8916" max="8916" customWidth="1" width="10.7109375"/>
    <col min="8917" max="8917" customWidth="1" width="10.7109375"/>
    <col min="8918" max="8918" customWidth="1" width="10.7109375"/>
    <col min="8919" max="8919" customWidth="1" width="10.7109375"/>
    <col min="8920" max="8920" customWidth="1" width="10.7109375"/>
    <col min="8921" max="8921" customWidth="1" width="10.7109375"/>
    <col min="8922" max="8922" customWidth="1" width="10.7109375"/>
    <col min="8923" max="8923" customWidth="1" width="10.7109375"/>
    <col min="8924" max="8924" customWidth="1" width="10.7109375"/>
    <col min="8925" max="8925" customWidth="1" width="10.7109375"/>
    <col min="8926" max="8926" customWidth="1" width="10.7109375"/>
    <col min="8927" max="8927" customWidth="1" width="10.7109375"/>
    <col min="8928" max="8928" customWidth="1" width="10.7109375"/>
    <col min="8929" max="8929" customWidth="1" width="10.7109375"/>
    <col min="8930" max="8930" customWidth="1" width="10.7109375"/>
    <col min="8931" max="8931" customWidth="1" width="10.7109375"/>
    <col min="8932" max="8932" customWidth="1" width="10.7109375"/>
    <col min="8933" max="8933" customWidth="1" width="10.7109375"/>
    <col min="8934" max="8934" customWidth="1" width="10.7109375"/>
    <col min="8935" max="8935" customWidth="1" width="10.7109375"/>
    <col min="8936" max="8936" customWidth="1" width="10.7109375"/>
    <col min="8937" max="8937" customWidth="1" width="10.7109375"/>
    <col min="8938" max="8938" customWidth="1" width="10.7109375"/>
    <col min="8939" max="8939" customWidth="1" width="10.7109375"/>
    <col min="8940" max="8940" customWidth="1" width="10.7109375"/>
    <col min="8941" max="8941" customWidth="1" width="10.7109375"/>
    <col min="8942" max="8942" customWidth="1" width="10.7109375"/>
    <col min="8943" max="8943" customWidth="1" width="10.7109375"/>
    <col min="8944" max="8944" customWidth="1" width="10.7109375"/>
    <col min="8945" max="8945" customWidth="1" width="10.7109375"/>
    <col min="8946" max="8946" customWidth="1" width="10.7109375"/>
    <col min="8947" max="8947" customWidth="1" width="10.7109375"/>
    <col min="8948" max="8948" customWidth="1" width="10.7109375"/>
    <col min="8949" max="8949" customWidth="1" width="10.7109375"/>
    <col min="8950" max="8950" customWidth="1" width="10.7109375"/>
    <col min="8951" max="8951" customWidth="1" width="10.7109375"/>
    <col min="8952" max="8952" customWidth="1" width="10.7109375"/>
    <col min="8953" max="8953" customWidth="1" width="10.7109375"/>
    <col min="8954" max="8954" customWidth="1" width="10.7109375"/>
    <col min="8955" max="8955" customWidth="1" width="10.7109375"/>
    <col min="8956" max="8956" customWidth="1" width="10.7109375"/>
    <col min="8957" max="8957" customWidth="1" width="10.7109375"/>
    <col min="8958" max="8958" customWidth="1" width="10.7109375"/>
    <col min="8959" max="8959" customWidth="1" width="10.7109375"/>
    <col min="8960" max="8960" customWidth="1" width="10.7109375"/>
    <col min="8961" max="8961" customWidth="1" width="10.7109375"/>
    <col min="8962" max="8962" customWidth="1" width="10.7109375"/>
    <col min="8963" max="8963" customWidth="1" width="10.7109375"/>
    <col min="8964" max="8964" customWidth="1" width="10.7109375"/>
    <col min="8965" max="8965" customWidth="1" width="10.7109375"/>
    <col min="8966" max="8966" customWidth="1" width="10.7109375"/>
    <col min="8967" max="8967" customWidth="1" width="10.7109375"/>
    <col min="8968" max="8968" customWidth="1" width="10.7109375"/>
    <col min="8969" max="8969" customWidth="1" width="10.7109375"/>
    <col min="8970" max="8970" customWidth="1" width="10.7109375"/>
    <col min="8971" max="8971" customWidth="1" width="10.7109375"/>
    <col min="8972" max="8972" customWidth="1" width="10.7109375"/>
    <col min="8973" max="8973" customWidth="1" width="10.7109375"/>
    <col min="8974" max="8974" customWidth="1" width="10.7109375"/>
    <col min="8975" max="8975" customWidth="1" width="10.7109375"/>
    <col min="8976" max="8976" customWidth="1" width="10.7109375"/>
    <col min="8977" max="8977" customWidth="1" width="10.7109375"/>
    <col min="8978" max="8978" customWidth="1" width="10.7109375"/>
    <col min="8979" max="8979" customWidth="1" width="10.7109375"/>
    <col min="8980" max="8980" customWidth="1" width="10.7109375"/>
    <col min="8981" max="8981" customWidth="1" width="10.7109375"/>
    <col min="8982" max="8982" customWidth="1" width="10.7109375"/>
    <col min="8983" max="8983" customWidth="1" width="10.7109375"/>
    <col min="8984" max="8984" customWidth="1" width="10.7109375"/>
    <col min="8985" max="8985" customWidth="1" width="10.7109375"/>
    <col min="8986" max="8986" customWidth="1" width="10.7109375"/>
    <col min="8987" max="8987" customWidth="1" width="10.7109375"/>
    <col min="8988" max="8988" customWidth="1" width="10.7109375"/>
    <col min="8989" max="8989" customWidth="1" width="10.7109375"/>
    <col min="8990" max="8990" customWidth="1" width="10.7109375"/>
    <col min="8991" max="8991" customWidth="1" width="10.7109375"/>
    <col min="8992" max="8992" customWidth="1" width="10.7109375"/>
    <col min="8993" max="8993" customWidth="1" width="10.7109375"/>
    <col min="8994" max="8994" customWidth="1" width="10.7109375"/>
    <col min="8995" max="8995" customWidth="1" width="10.7109375"/>
    <col min="8996" max="8996" customWidth="1" width="10.7109375"/>
    <col min="8997" max="8997" customWidth="1" width="10.7109375"/>
    <col min="8998" max="8998" customWidth="1" width="10.7109375"/>
    <col min="8999" max="8999" customWidth="1" width="10.7109375"/>
    <col min="9000" max="9000" customWidth="1" width="10.7109375"/>
    <col min="9001" max="9001" customWidth="1" width="10.7109375"/>
    <col min="9002" max="9002" customWidth="1" width="10.7109375"/>
    <col min="9003" max="9003" customWidth="1" width="10.7109375"/>
    <col min="9004" max="9004" customWidth="1" width="10.7109375"/>
    <col min="9005" max="9005" customWidth="1" width="10.7109375"/>
    <col min="9006" max="9006" customWidth="1" width="10.7109375"/>
    <col min="9007" max="9007" customWidth="1" width="10.7109375"/>
    <col min="9008" max="9008" customWidth="1" width="10.7109375"/>
    <col min="9009" max="9009" customWidth="1" width="10.7109375"/>
    <col min="9010" max="9010" customWidth="1" width="10.7109375"/>
    <col min="9011" max="9011" customWidth="1" width="10.7109375"/>
    <col min="9012" max="9012" customWidth="1" width="10.7109375"/>
    <col min="9013" max="9013" customWidth="1" width="10.7109375"/>
    <col min="9014" max="9014" customWidth="1" width="10.7109375"/>
    <col min="9015" max="9015" customWidth="1" width="10.7109375"/>
    <col min="9016" max="9016" customWidth="1" width="10.7109375"/>
    <col min="9017" max="9017" customWidth="1" width="10.7109375"/>
    <col min="9018" max="9018" customWidth="1" width="10.7109375"/>
    <col min="9019" max="9019" customWidth="1" width="10.7109375"/>
    <col min="9020" max="9020" customWidth="1" width="10.7109375"/>
    <col min="9021" max="9021" customWidth="1" width="10.7109375"/>
    <col min="9022" max="9022" customWidth="1" width="10.7109375"/>
    <col min="9023" max="9023" customWidth="1" width="10.7109375"/>
    <col min="9024" max="9024" customWidth="1" width="10.7109375"/>
    <col min="9025" max="9025" customWidth="1" width="10.7109375"/>
    <col min="9026" max="9026" customWidth="1" width="10.7109375"/>
    <col min="9027" max="9027" customWidth="1" width="10.7109375"/>
    <col min="9028" max="9028" customWidth="1" width="10.7109375"/>
    <col min="9029" max="9029" customWidth="1" width="10.7109375"/>
    <col min="9030" max="9030" customWidth="1" width="10.7109375"/>
    <col min="9031" max="9031" customWidth="1" width="10.7109375"/>
    <col min="9032" max="9032" customWidth="1" width="10.7109375"/>
    <col min="9033" max="9033" customWidth="1" width="10.7109375"/>
    <col min="9034" max="9034" customWidth="1" width="10.7109375"/>
    <col min="9035" max="9035" customWidth="1" width="10.7109375"/>
    <col min="9036" max="9036" customWidth="1" width="10.7109375"/>
    <col min="9037" max="9037" customWidth="1" width="10.7109375"/>
    <col min="9038" max="9038" customWidth="1" width="10.7109375"/>
    <col min="9039" max="9039" customWidth="1" width="10.7109375"/>
    <col min="9040" max="9040" customWidth="1" width="10.7109375"/>
    <col min="9041" max="9041" customWidth="1" width="10.7109375"/>
    <col min="9042" max="9042" customWidth="1" width="10.7109375"/>
    <col min="9043" max="9043" customWidth="1" width="10.7109375"/>
    <col min="9044" max="9044" customWidth="1" width="10.7109375"/>
    <col min="9045" max="9045" customWidth="1" width="10.7109375"/>
    <col min="9046" max="9046" customWidth="1" width="10.7109375"/>
    <col min="9047" max="9047" customWidth="1" width="10.7109375"/>
    <col min="9048" max="9048" customWidth="1" width="10.7109375"/>
    <col min="9049" max="9049" customWidth="1" width="10.7109375"/>
    <col min="9050" max="9050" customWidth="1" width="10.7109375"/>
    <col min="9051" max="9051" customWidth="1" width="10.7109375"/>
    <col min="9052" max="9052" customWidth="1" width="10.7109375"/>
    <col min="9053" max="9053" customWidth="1" width="10.7109375"/>
    <col min="9054" max="9054" customWidth="1" width="10.7109375"/>
    <col min="9055" max="9055" customWidth="1" width="10.7109375"/>
    <col min="9056" max="9056" customWidth="1" width="10.7109375"/>
    <col min="9057" max="9057" customWidth="1" width="10.7109375"/>
    <col min="9058" max="9058" customWidth="1" width="10.7109375"/>
    <col min="9059" max="9059" customWidth="1" width="10.7109375"/>
    <col min="9060" max="9060" customWidth="1" width="10.7109375"/>
    <col min="9061" max="9061" customWidth="1" width="10.7109375"/>
    <col min="9062" max="9062" customWidth="1" width="10.7109375"/>
    <col min="9063" max="9063" customWidth="1" width="10.7109375"/>
    <col min="9064" max="9064" customWidth="1" width="10.7109375"/>
    <col min="9065" max="9065" customWidth="1" width="10.7109375"/>
    <col min="9066" max="9066" customWidth="1" width="10.7109375"/>
    <col min="9067" max="9067" customWidth="1" width="10.7109375"/>
    <col min="9068" max="9068" customWidth="1" width="10.7109375"/>
    <col min="9069" max="9069" customWidth="1" width="10.7109375"/>
    <col min="9070" max="9070" customWidth="1" width="10.7109375"/>
    <col min="9071" max="9071" customWidth="1" width="10.7109375"/>
    <col min="9072" max="9072" customWidth="1" width="10.7109375"/>
    <col min="9073" max="9073" customWidth="1" width="10.7109375"/>
    <col min="9074" max="9074" customWidth="1" width="10.7109375"/>
    <col min="9075" max="9075" customWidth="1" width="10.7109375"/>
    <col min="9076" max="9076" customWidth="1" width="10.7109375"/>
    <col min="9077" max="9077" customWidth="1" width="10.7109375"/>
    <col min="9078" max="9078" customWidth="1" width="10.7109375"/>
    <col min="9079" max="9079" customWidth="1" width="10.7109375"/>
    <col min="9080" max="9080" customWidth="1" width="10.7109375"/>
    <col min="9081" max="9081" customWidth="1" width="10.7109375"/>
    <col min="9082" max="9082" customWidth="1" width="10.7109375"/>
    <col min="9083" max="9083" customWidth="1" width="10.7109375"/>
    <col min="9084" max="9084" customWidth="1" width="10.7109375"/>
    <col min="9085" max="9085" customWidth="1" width="10.7109375"/>
    <col min="9086" max="9086" customWidth="1" width="10.7109375"/>
    <col min="9087" max="9087" customWidth="1" width="10.7109375"/>
    <col min="9088" max="9088" customWidth="1" width="10.7109375"/>
    <col min="9089" max="9089" customWidth="1" width="10.7109375"/>
    <col min="9090" max="9090" customWidth="1" width="10.7109375"/>
    <col min="9091" max="9091" customWidth="1" width="10.7109375"/>
    <col min="9092" max="9092" customWidth="1" width="10.7109375"/>
    <col min="9093" max="9093" customWidth="1" width="10.7109375"/>
    <col min="9094" max="9094" customWidth="1" width="10.7109375"/>
    <col min="9095" max="9095" customWidth="1" width="10.7109375"/>
    <col min="9096" max="9096" customWidth="1" width="10.7109375"/>
    <col min="9097" max="9097" customWidth="1" width="10.7109375"/>
    <col min="9098" max="9098" customWidth="1" width="10.7109375"/>
    <col min="9099" max="9099" customWidth="1" width="10.7109375"/>
    <col min="9100" max="9100" customWidth="1" width="10.7109375"/>
    <col min="9101" max="9101" customWidth="1" width="10.7109375"/>
    <col min="9102" max="9102" customWidth="1" width="10.7109375"/>
    <col min="9103" max="9103" customWidth="1" width="10.7109375"/>
    <col min="9104" max="9104" customWidth="1" width="10.7109375"/>
    <col min="9105" max="9105" customWidth="1" width="10.7109375"/>
    <col min="9106" max="9106" customWidth="1" width="10.7109375"/>
    <col min="9107" max="9107" customWidth="1" width="10.7109375"/>
    <col min="9108" max="9108" customWidth="1" width="10.7109375"/>
    <col min="9109" max="9109" customWidth="1" width="10.7109375"/>
    <col min="9110" max="9110" customWidth="1" width="10.7109375"/>
    <col min="9111" max="9111" customWidth="1" width="10.7109375"/>
    <col min="9112" max="9112" customWidth="1" width="10.7109375"/>
    <col min="9113" max="9113" customWidth="1" width="10.7109375"/>
    <col min="9114" max="9114" customWidth="1" width="10.7109375"/>
    <col min="9115" max="9115" customWidth="1" width="10.7109375"/>
    <col min="9116" max="9116" customWidth="1" width="10.7109375"/>
    <col min="9117" max="9117" customWidth="1" width="10.7109375"/>
    <col min="9118" max="9118" customWidth="1" width="10.7109375"/>
    <col min="9119" max="9119" customWidth="1" width="10.7109375"/>
    <col min="9120" max="9120" customWidth="1" width="10.7109375"/>
    <col min="9121" max="9121" customWidth="1" width="10.7109375"/>
    <col min="9122" max="9122" customWidth="1" width="10.7109375"/>
    <col min="9123" max="9123" customWidth="1" width="10.7109375"/>
    <col min="9124" max="9124" customWidth="1" width="10.7109375"/>
    <col min="9125" max="9125" customWidth="1" width="10.7109375"/>
    <col min="9126" max="9126" customWidth="1" width="10.7109375"/>
    <col min="9127" max="9127" customWidth="1" width="10.7109375"/>
    <col min="9128" max="9128" customWidth="1" width="10.7109375"/>
    <col min="9129" max="9129" customWidth="1" width="10.7109375"/>
    <col min="9130" max="9130" customWidth="1" width="10.7109375"/>
    <col min="9131" max="9131" customWidth="1" width="10.7109375"/>
    <col min="9132" max="9132" customWidth="1" width="10.7109375"/>
    <col min="9133" max="9133" customWidth="1" width="10.7109375"/>
    <col min="9134" max="9134" customWidth="1" width="10.7109375"/>
    <col min="9135" max="9135" customWidth="1" width="10.7109375"/>
    <col min="9136" max="9136" customWidth="1" width="10.7109375"/>
    <col min="9137" max="9137" customWidth="1" width="10.7109375"/>
    <col min="9138" max="9138" customWidth="1" width="10.7109375"/>
    <col min="9139" max="9139" customWidth="1" width="10.7109375"/>
    <col min="9140" max="9140" customWidth="1" width="10.7109375"/>
    <col min="9141" max="9141" customWidth="1" width="10.7109375"/>
    <col min="9142" max="9142" customWidth="1" width="10.7109375"/>
    <col min="9143" max="9143" customWidth="1" width="10.7109375"/>
    <col min="9144" max="9144" customWidth="1" width="10.7109375"/>
    <col min="9145" max="9145" customWidth="1" width="10.7109375"/>
    <col min="9146" max="9146" customWidth="1" width="10.7109375"/>
    <col min="9147" max="9147" customWidth="1" width="10.7109375"/>
    <col min="9148" max="9148" customWidth="1" width="10.7109375"/>
    <col min="9149" max="9149" customWidth="1" width="10.7109375"/>
    <col min="9150" max="9150" customWidth="1" width="10.7109375"/>
    <col min="9151" max="9151" customWidth="1" width="10.7109375"/>
    <col min="9152" max="9152" customWidth="1" width="10.7109375"/>
    <col min="9153" max="9153" customWidth="1" width="10.7109375"/>
    <col min="9154" max="9154" customWidth="1" width="10.7109375"/>
    <col min="9155" max="9155" customWidth="1" width="10.7109375"/>
    <col min="9156" max="9156" customWidth="1" width="10.7109375"/>
    <col min="9157" max="9157" customWidth="1" width="10.7109375"/>
    <col min="9158" max="9158" customWidth="1" width="10.7109375"/>
    <col min="9159" max="9159" customWidth="1" width="10.7109375"/>
    <col min="9160" max="9160" customWidth="1" width="10.7109375"/>
    <col min="9161" max="9161" customWidth="1" width="10.7109375"/>
    <col min="9162" max="9162" customWidth="1" width="10.7109375"/>
    <col min="9163" max="9163" customWidth="1" width="10.7109375"/>
    <col min="9164" max="9164" customWidth="1" width="10.7109375"/>
    <col min="9165" max="9165" customWidth="1" width="10.7109375"/>
    <col min="9166" max="9166" customWidth="1" width="10.7109375"/>
    <col min="9167" max="9167" customWidth="1" width="10.7109375"/>
    <col min="9168" max="9168" customWidth="1" width="10.7109375"/>
    <col min="9169" max="9169" customWidth="1" width="10.7109375"/>
    <col min="9170" max="9170" customWidth="1" width="10.7109375"/>
    <col min="9171" max="9171" customWidth="1" width="10.7109375"/>
    <col min="9172" max="9172" customWidth="1" width="10.7109375"/>
    <col min="9173" max="9173" customWidth="1" width="10.7109375"/>
    <col min="9174" max="9174" customWidth="1" width="10.7109375"/>
    <col min="9175" max="9175" customWidth="1" width="10.7109375"/>
    <col min="9176" max="9176" customWidth="1" width="10.7109375"/>
    <col min="9177" max="9177" customWidth="1" width="10.7109375"/>
    <col min="9178" max="9178" customWidth="1" width="10.7109375"/>
    <col min="9179" max="9179" customWidth="1" width="10.7109375"/>
    <col min="9180" max="9180" customWidth="1" width="10.7109375"/>
    <col min="9181" max="9181" customWidth="1" width="10.7109375"/>
    <col min="9182" max="9182" customWidth="1" width="10.7109375"/>
    <col min="9183" max="9183" customWidth="1" width="10.7109375"/>
    <col min="9184" max="9184" customWidth="1" width="10.7109375"/>
    <col min="9185" max="9185" customWidth="1" width="10.7109375"/>
    <col min="9186" max="9186" customWidth="1" width="10.7109375"/>
    <col min="9187" max="9187" customWidth="1" width="10.7109375"/>
    <col min="9188" max="9188" customWidth="1" width="10.7109375"/>
    <col min="9189" max="9189" customWidth="1" width="10.7109375"/>
    <col min="9190" max="9190" customWidth="1" width="10.7109375"/>
    <col min="9191" max="9191" customWidth="1" width="10.7109375"/>
    <col min="9192" max="9192" customWidth="1" width="10.7109375"/>
    <col min="9193" max="9193" customWidth="1" width="10.7109375"/>
    <col min="9194" max="9194" customWidth="1" width="10.7109375"/>
    <col min="9195" max="9195" customWidth="1" width="10.7109375"/>
    <col min="9196" max="9196" customWidth="1" width="10.7109375"/>
    <col min="9197" max="9197" customWidth="1" width="10.7109375"/>
    <col min="9198" max="9198" customWidth="1" width="10.7109375"/>
    <col min="9199" max="9199" customWidth="1" width="10.7109375"/>
    <col min="9200" max="9200" customWidth="1" width="10.7109375"/>
    <col min="9201" max="9201" customWidth="1" width="10.7109375"/>
    <col min="9202" max="9202" customWidth="1" width="10.7109375"/>
    <col min="9203" max="9203" customWidth="1" width="10.7109375"/>
    <col min="9204" max="9204" customWidth="1" width="10.7109375"/>
    <col min="9205" max="9205" customWidth="1" width="10.7109375"/>
    <col min="9206" max="9206" customWidth="1" width="10.7109375"/>
    <col min="9207" max="9207" customWidth="1" width="10.7109375"/>
    <col min="9208" max="9208" customWidth="1" width="10.7109375"/>
    <col min="9209" max="9209" customWidth="1" width="10.7109375"/>
    <col min="9210" max="9210" customWidth="1" width="10.7109375"/>
    <col min="9211" max="9211" customWidth="1" width="10.7109375"/>
    <col min="9212" max="9212" customWidth="1" width="10.7109375"/>
    <col min="9213" max="9213" customWidth="1" width="10.7109375"/>
    <col min="9214" max="9214" customWidth="1" width="10.7109375"/>
    <col min="9215" max="9215" customWidth="1" width="10.7109375"/>
    <col min="9216" max="9216" customWidth="1" width="10.7109375"/>
    <col min="9217" max="9217" customWidth="1" width="10.7109375"/>
    <col min="9218" max="9218" customWidth="1" width="10.7109375"/>
    <col min="9219" max="9219" customWidth="1" width="10.7109375"/>
    <col min="9220" max="9220" customWidth="1" width="10.7109375"/>
    <col min="9221" max="9221" customWidth="1" width="10.7109375"/>
    <col min="9222" max="9222" customWidth="1" width="10.7109375"/>
    <col min="9223" max="9223" customWidth="1" width="10.7109375"/>
    <col min="9224" max="9224" customWidth="1" width="10.7109375"/>
    <col min="9225" max="9225" customWidth="1" width="10.7109375"/>
    <col min="9226" max="9226" customWidth="1" width="10.7109375"/>
    <col min="9227" max="9227" customWidth="1" width="10.7109375"/>
    <col min="9228" max="9228" customWidth="1" width="10.7109375"/>
    <col min="9229" max="9229" customWidth="1" width="10.7109375"/>
    <col min="9230" max="9230" customWidth="1" width="10.7109375"/>
    <col min="9231" max="9231" customWidth="1" width="10.7109375"/>
    <col min="9232" max="9232" customWidth="1" width="10.7109375"/>
    <col min="9233" max="9233" customWidth="1" width="10.7109375"/>
    <col min="9234" max="9234" customWidth="1" width="10.7109375"/>
    <col min="9235" max="9235" customWidth="1" width="10.7109375"/>
    <col min="9236" max="9236" customWidth="1" width="10.7109375"/>
    <col min="9237" max="9237" customWidth="1" width="10.7109375"/>
    <col min="9238" max="9238" customWidth="1" width="10.7109375"/>
    <col min="9239" max="9239" customWidth="1" width="10.7109375"/>
    <col min="9240" max="9240" customWidth="1" width="10.7109375"/>
    <col min="9241" max="9241" customWidth="1" width="10.7109375"/>
    <col min="9242" max="9242" customWidth="1" width="10.7109375"/>
    <col min="9243" max="9243" customWidth="1" width="10.7109375"/>
    <col min="9244" max="9244" customWidth="1" width="10.7109375"/>
    <col min="9245" max="9245" customWidth="1" width="10.7109375"/>
    <col min="9246" max="9246" customWidth="1" width="10.7109375"/>
    <col min="9247" max="9247" customWidth="1" width="10.7109375"/>
    <col min="9248" max="9248" customWidth="1" width="10.7109375"/>
    <col min="9249" max="9249" customWidth="1" width="10.7109375"/>
    <col min="9250" max="9250" customWidth="1" width="10.7109375"/>
    <col min="9251" max="9251" customWidth="1" width="10.7109375"/>
    <col min="9252" max="9252" customWidth="1" width="10.7109375"/>
    <col min="9253" max="9253" customWidth="1" width="10.7109375"/>
    <col min="9254" max="9254" customWidth="1" width="10.7109375"/>
    <col min="9255" max="9255" customWidth="1" width="10.7109375"/>
    <col min="9256" max="9256" customWidth="1" width="10.7109375"/>
    <col min="9257" max="9257" customWidth="1" width="10.7109375"/>
    <col min="9258" max="9258" customWidth="1" width="10.7109375"/>
    <col min="9259" max="9259" customWidth="1" width="10.7109375"/>
    <col min="9260" max="9260" customWidth="1" width="10.7109375"/>
    <col min="9261" max="9261" customWidth="1" width="10.7109375"/>
    <col min="9262" max="9262" customWidth="1" width="10.7109375"/>
    <col min="9263" max="9263" customWidth="1" width="10.7109375"/>
    <col min="9264" max="9264" customWidth="1" width="10.7109375"/>
    <col min="9265" max="9265" customWidth="1" width="10.7109375"/>
    <col min="9266" max="9266" customWidth="1" width="10.7109375"/>
    <col min="9267" max="9267" customWidth="1" width="10.7109375"/>
    <col min="9268" max="9268" customWidth="1" width="10.7109375"/>
    <col min="9269" max="9269" customWidth="1" width="10.7109375"/>
    <col min="9270" max="9270" customWidth="1" width="10.7109375"/>
    <col min="9271" max="9271" customWidth="1" width="10.7109375"/>
    <col min="9272" max="9272" customWidth="1" width="10.7109375"/>
    <col min="9273" max="9273" customWidth="1" width="10.7109375"/>
    <col min="9274" max="9274" customWidth="1" width="10.7109375"/>
    <col min="9275" max="9275" customWidth="1" width="10.7109375"/>
    <col min="9276" max="9276" customWidth="1" width="10.7109375"/>
    <col min="9277" max="9277" customWidth="1" width="10.7109375"/>
    <col min="9278" max="9278" customWidth="1" width="10.7109375"/>
    <col min="9279" max="9279" customWidth="1" width="10.7109375"/>
    <col min="9280" max="9280" customWidth="1" width="10.7109375"/>
    <col min="9281" max="9281" customWidth="1" width="10.7109375"/>
    <col min="9282" max="9282" customWidth="1" width="10.7109375"/>
    <col min="9283" max="9283" customWidth="1" width="10.7109375"/>
    <col min="9284" max="9284" customWidth="1" width="10.7109375"/>
    <col min="9285" max="9285" customWidth="1" width="10.7109375"/>
    <col min="9286" max="9286" customWidth="1" width="10.7109375"/>
    <col min="9287" max="9287" customWidth="1" width="10.7109375"/>
    <col min="9288" max="9288" customWidth="1" width="10.7109375"/>
    <col min="9289" max="9289" customWidth="1" width="10.7109375"/>
    <col min="9290" max="9290" customWidth="1" width="10.7109375"/>
    <col min="9291" max="9291" customWidth="1" width="10.7109375"/>
    <col min="9292" max="9292" customWidth="1" width="10.7109375"/>
    <col min="9293" max="9293" customWidth="1" width="10.7109375"/>
    <col min="9294" max="9294" customWidth="1" width="10.7109375"/>
    <col min="9295" max="9295" customWidth="1" width="10.7109375"/>
    <col min="9296" max="9296" customWidth="1" width="10.7109375"/>
    <col min="9297" max="9297" customWidth="1" width="10.7109375"/>
    <col min="9298" max="9298" customWidth="1" width="10.7109375"/>
    <col min="9299" max="9299" customWidth="1" width="10.7109375"/>
    <col min="9300" max="9300" customWidth="1" width="10.7109375"/>
    <col min="9301" max="9301" customWidth="1" width="10.7109375"/>
    <col min="9302" max="9302" customWidth="1" width="10.7109375"/>
    <col min="9303" max="9303" customWidth="1" width="10.7109375"/>
    <col min="9304" max="9304" customWidth="1" width="10.7109375"/>
    <col min="9305" max="9305" customWidth="1" width="10.7109375"/>
    <col min="9306" max="9306" customWidth="1" width="10.7109375"/>
    <col min="9307" max="9307" customWidth="1" width="10.7109375"/>
    <col min="9308" max="9308" customWidth="1" width="10.7109375"/>
    <col min="9309" max="9309" customWidth="1" width="10.7109375"/>
    <col min="9310" max="9310" customWidth="1" width="10.7109375"/>
    <col min="9311" max="9311" customWidth="1" width="10.7109375"/>
    <col min="9312" max="9312" customWidth="1" width="10.7109375"/>
    <col min="9313" max="9313" customWidth="1" width="10.7109375"/>
    <col min="9314" max="9314" customWidth="1" width="10.7109375"/>
    <col min="9315" max="9315" customWidth="1" width="10.7109375"/>
    <col min="9316" max="9316" customWidth="1" width="10.7109375"/>
    <col min="9317" max="9317" customWidth="1" width="10.7109375"/>
    <col min="9318" max="9318" customWidth="1" width="10.7109375"/>
    <col min="9319" max="9319" customWidth="1" width="10.7109375"/>
    <col min="9320" max="9320" customWidth="1" width="10.7109375"/>
    <col min="9321" max="9321" customWidth="1" width="10.7109375"/>
    <col min="9322" max="9322" customWidth="1" width="10.7109375"/>
    <col min="9323" max="9323" customWidth="1" width="10.7109375"/>
    <col min="9324" max="9324" customWidth="1" width="10.7109375"/>
    <col min="9325" max="9325" customWidth="1" width="10.7109375"/>
    <col min="9326" max="9326" customWidth="1" width="10.7109375"/>
    <col min="9327" max="9327" customWidth="1" width="10.7109375"/>
    <col min="9328" max="9328" customWidth="1" width="10.7109375"/>
    <col min="9329" max="9329" customWidth="1" width="10.7109375"/>
    <col min="9330" max="9330" customWidth="1" width="10.7109375"/>
    <col min="9331" max="9331" customWidth="1" width="10.7109375"/>
    <col min="9332" max="9332" customWidth="1" width="10.7109375"/>
    <col min="9333" max="9333" customWidth="1" width="10.7109375"/>
    <col min="9334" max="9334" customWidth="1" width="10.7109375"/>
    <col min="9335" max="9335" customWidth="1" width="10.7109375"/>
    <col min="9336" max="9336" customWidth="1" width="10.7109375"/>
    <col min="9337" max="9337" customWidth="1" width="10.7109375"/>
    <col min="9338" max="9338" customWidth="1" width="10.7109375"/>
    <col min="9339" max="9339" customWidth="1" width="10.7109375"/>
    <col min="9340" max="9340" customWidth="1" width="10.7109375"/>
    <col min="9341" max="9341" customWidth="1" width="10.7109375"/>
    <col min="9342" max="9342" customWidth="1" width="10.7109375"/>
    <col min="9343" max="9343" customWidth="1" width="10.7109375"/>
    <col min="9344" max="9344" customWidth="1" width="10.7109375"/>
    <col min="9345" max="9345" customWidth="1" width="10.7109375"/>
    <col min="9346" max="9346" customWidth="1" width="10.7109375"/>
    <col min="9347" max="9347" customWidth="1" width="10.7109375"/>
    <col min="9348" max="9348" customWidth="1" width="10.7109375"/>
    <col min="9349" max="9349" customWidth="1" width="10.7109375"/>
    <col min="9350" max="9350" customWidth="1" width="10.7109375"/>
    <col min="9351" max="9351" customWidth="1" width="10.7109375"/>
    <col min="9352" max="9352" customWidth="1" width="10.7109375"/>
    <col min="9353" max="9353" customWidth="1" width="10.7109375"/>
    <col min="9354" max="9354" customWidth="1" width="10.7109375"/>
    <col min="9355" max="9355" customWidth="1" width="10.7109375"/>
    <col min="9356" max="9356" customWidth="1" width="10.7109375"/>
    <col min="9357" max="9357" customWidth="1" width="10.7109375"/>
    <col min="9358" max="9358" customWidth="1" width="10.7109375"/>
    <col min="9359" max="9359" customWidth="1" width="10.7109375"/>
    <col min="9360" max="9360" customWidth="1" width="10.7109375"/>
    <col min="9361" max="9361" customWidth="1" width="10.7109375"/>
    <col min="9362" max="9362" customWidth="1" width="10.7109375"/>
    <col min="9363" max="9363" customWidth="1" width="10.7109375"/>
    <col min="9364" max="9364" customWidth="1" width="10.7109375"/>
    <col min="9365" max="9365" customWidth="1" width="10.7109375"/>
    <col min="9366" max="9366" customWidth="1" width="10.7109375"/>
    <col min="9367" max="9367" customWidth="1" width="10.7109375"/>
    <col min="9368" max="9368" customWidth="1" width="10.7109375"/>
    <col min="9369" max="9369" customWidth="1" width="10.7109375"/>
    <col min="9370" max="9370" customWidth="1" width="10.7109375"/>
    <col min="9371" max="9371" customWidth="1" width="10.7109375"/>
    <col min="9372" max="9372" customWidth="1" width="10.7109375"/>
    <col min="9373" max="9373" customWidth="1" width="10.7109375"/>
    <col min="9374" max="9374" customWidth="1" width="10.7109375"/>
    <col min="9375" max="9375" customWidth="1" width="10.7109375"/>
    <col min="9376" max="9376" customWidth="1" width="10.7109375"/>
    <col min="9377" max="9377" customWidth="1" width="10.7109375"/>
    <col min="9378" max="9378" customWidth="1" width="10.7109375"/>
    <col min="9379" max="9379" customWidth="1" width="10.7109375"/>
    <col min="9380" max="9380" customWidth="1" width="10.7109375"/>
    <col min="9381" max="9381" customWidth="1" width="10.7109375"/>
    <col min="9382" max="9382" customWidth="1" width="10.7109375"/>
    <col min="9383" max="9383" customWidth="1" width="10.7109375"/>
    <col min="9384" max="9384" customWidth="1" width="10.7109375"/>
    <col min="9385" max="9385" customWidth="1" width="10.7109375"/>
    <col min="9386" max="9386" customWidth="1" width="10.7109375"/>
    <col min="9387" max="9387" customWidth="1" width="10.7109375"/>
    <col min="9388" max="9388" customWidth="1" width="10.7109375"/>
    <col min="9389" max="9389" customWidth="1" width="10.7109375"/>
    <col min="9390" max="9390" customWidth="1" width="10.7109375"/>
    <col min="9391" max="9391" customWidth="1" width="10.7109375"/>
    <col min="9392" max="9392" customWidth="1" width="10.7109375"/>
    <col min="9393" max="9393" customWidth="1" width="10.7109375"/>
    <col min="9394" max="9394" customWidth="1" width="10.7109375"/>
    <col min="9395" max="9395" customWidth="1" width="10.7109375"/>
    <col min="9396" max="9396" customWidth="1" width="10.7109375"/>
    <col min="9397" max="9397" customWidth="1" width="10.7109375"/>
    <col min="9398" max="9398" customWidth="1" width="10.7109375"/>
    <col min="9399" max="9399" customWidth="1" width="10.7109375"/>
    <col min="9400" max="9400" customWidth="1" width="10.7109375"/>
    <col min="9401" max="9401" customWidth="1" width="10.7109375"/>
    <col min="9402" max="9402" customWidth="1" width="10.7109375"/>
    <col min="9403" max="9403" customWidth="1" width="10.7109375"/>
    <col min="9404" max="9404" customWidth="1" width="10.7109375"/>
    <col min="9405" max="9405" customWidth="1" width="10.7109375"/>
    <col min="9406" max="9406" customWidth="1" width="10.7109375"/>
    <col min="9407" max="9407" customWidth="1" width="10.7109375"/>
    <col min="9408" max="9408" customWidth="1" width="10.7109375"/>
    <col min="9409" max="9409" customWidth="1" width="10.7109375"/>
    <col min="9410" max="9410" customWidth="1" width="10.7109375"/>
    <col min="9411" max="9411" customWidth="1" width="10.7109375"/>
    <col min="9412" max="9412" customWidth="1" width="10.7109375"/>
    <col min="9413" max="9413" customWidth="1" width="10.7109375"/>
    <col min="9414" max="9414" customWidth="1" width="10.7109375"/>
    <col min="9415" max="9415" customWidth="1" width="10.7109375"/>
    <col min="9416" max="9416" customWidth="1" width="10.7109375"/>
    <col min="9417" max="9417" customWidth="1" width="10.7109375"/>
    <col min="9418" max="9418" customWidth="1" width="10.7109375"/>
    <col min="9419" max="9419" customWidth="1" width="10.7109375"/>
    <col min="9420" max="9420" customWidth="1" width="10.7109375"/>
    <col min="9421" max="9421" customWidth="1" width="10.7109375"/>
    <col min="9422" max="9422" customWidth="1" width="10.7109375"/>
    <col min="9423" max="9423" customWidth="1" width="10.7109375"/>
    <col min="9424" max="9424" customWidth="1" width="10.7109375"/>
    <col min="9425" max="9425" customWidth="1" width="10.7109375"/>
    <col min="9426" max="9426" customWidth="1" width="10.7109375"/>
    <col min="9427" max="9427" customWidth="1" width="10.7109375"/>
    <col min="9428" max="9428" customWidth="1" width="10.7109375"/>
    <col min="9429" max="9429" customWidth="1" width="10.7109375"/>
    <col min="9430" max="9430" customWidth="1" width="10.7109375"/>
    <col min="9431" max="9431" customWidth="1" width="10.7109375"/>
    <col min="9432" max="9432" customWidth="1" width="10.7109375"/>
    <col min="9433" max="9433" customWidth="1" width="10.7109375"/>
    <col min="9434" max="9434" customWidth="1" width="10.7109375"/>
    <col min="9435" max="9435" customWidth="1" width="10.7109375"/>
    <col min="9436" max="9436" customWidth="1" width="10.7109375"/>
    <col min="9437" max="9437" customWidth="1" width="10.7109375"/>
    <col min="9438" max="9438" customWidth="1" width="10.7109375"/>
    <col min="9439" max="9439" customWidth="1" width="10.7109375"/>
    <col min="9440" max="9440" customWidth="1" width="10.7109375"/>
    <col min="9441" max="9441" customWidth="1" width="10.7109375"/>
    <col min="9442" max="9442" customWidth="1" width="10.7109375"/>
    <col min="9443" max="9443" customWidth="1" width="10.7109375"/>
    <col min="9444" max="9444" customWidth="1" width="10.7109375"/>
    <col min="9445" max="9445" customWidth="1" width="10.7109375"/>
    <col min="9446" max="9446" customWidth="1" width="10.7109375"/>
    <col min="9447" max="9447" customWidth="1" width="10.7109375"/>
    <col min="9448" max="9448" customWidth="1" width="10.7109375"/>
    <col min="9449" max="9449" customWidth="1" width="10.7109375"/>
    <col min="9450" max="9450" customWidth="1" width="10.7109375"/>
    <col min="9451" max="9451" customWidth="1" width="10.7109375"/>
    <col min="9452" max="9452" customWidth="1" width="10.7109375"/>
    <col min="9453" max="9453" customWidth="1" width="10.7109375"/>
    <col min="9454" max="9454" customWidth="1" width="10.7109375"/>
    <col min="9455" max="9455" customWidth="1" width="10.7109375"/>
    <col min="9456" max="9456" customWidth="1" width="10.7109375"/>
    <col min="9457" max="9457" customWidth="1" width="10.7109375"/>
    <col min="9458" max="9458" customWidth="1" width="10.7109375"/>
    <col min="9459" max="9459" customWidth="1" width="10.7109375"/>
    <col min="9460" max="9460" customWidth="1" width="10.7109375"/>
    <col min="9461" max="9461" customWidth="1" width="10.7109375"/>
    <col min="9462" max="9462" customWidth="1" width="10.7109375"/>
    <col min="9463" max="9463" customWidth="1" width="10.7109375"/>
    <col min="9464" max="9464" customWidth="1" width="10.7109375"/>
    <col min="9465" max="9465" customWidth="1" width="10.7109375"/>
    <col min="9466" max="9466" customWidth="1" width="10.7109375"/>
    <col min="9467" max="9467" customWidth="1" width="10.7109375"/>
    <col min="9468" max="9468" customWidth="1" width="10.7109375"/>
    <col min="9469" max="9469" customWidth="1" width="10.7109375"/>
    <col min="9470" max="9470" customWidth="1" width="10.7109375"/>
    <col min="9471" max="9471" customWidth="1" width="10.7109375"/>
    <col min="9472" max="9472" customWidth="1" width="10.7109375"/>
    <col min="9473" max="9473" customWidth="1" width="10.7109375"/>
    <col min="9474" max="9474" customWidth="1" width="10.7109375"/>
    <col min="9475" max="9475" customWidth="1" width="10.7109375"/>
    <col min="9476" max="9476" customWidth="1" width="10.7109375"/>
    <col min="9477" max="9477" customWidth="1" width="10.7109375"/>
    <col min="9478" max="9478" customWidth="1" width="10.7109375"/>
    <col min="9479" max="9479" customWidth="1" width="10.7109375"/>
    <col min="9480" max="9480" customWidth="1" width="10.7109375"/>
    <col min="9481" max="9481" customWidth="1" width="10.7109375"/>
    <col min="9482" max="9482" customWidth="1" width="10.7109375"/>
    <col min="9483" max="9483" customWidth="1" width="10.7109375"/>
    <col min="9484" max="9484" customWidth="1" width="10.7109375"/>
    <col min="9485" max="9485" customWidth="1" width="10.7109375"/>
    <col min="9486" max="9486" customWidth="1" width="10.7109375"/>
    <col min="9487" max="9487" customWidth="1" width="10.7109375"/>
    <col min="9488" max="9488" customWidth="1" width="10.7109375"/>
    <col min="9489" max="9489" customWidth="1" width="10.7109375"/>
    <col min="9490" max="9490" customWidth="1" width="10.7109375"/>
    <col min="9491" max="9491" customWidth="1" width="10.7109375"/>
    <col min="9492" max="9492" customWidth="1" width="10.7109375"/>
    <col min="9493" max="9493" customWidth="1" width="10.7109375"/>
    <col min="9494" max="9494" customWidth="1" width="10.7109375"/>
    <col min="9495" max="9495" customWidth="1" width="10.7109375"/>
    <col min="9496" max="9496" customWidth="1" width="10.7109375"/>
    <col min="9497" max="9497" customWidth="1" width="10.7109375"/>
    <col min="9498" max="9498" customWidth="1" width="10.7109375"/>
    <col min="9499" max="9499" customWidth="1" width="10.7109375"/>
    <col min="9500" max="9500" customWidth="1" width="10.7109375"/>
    <col min="9501" max="9501" customWidth="1" width="10.7109375"/>
    <col min="9502" max="9502" customWidth="1" width="10.7109375"/>
    <col min="9503" max="9503" customWidth="1" width="10.7109375"/>
    <col min="9504" max="9504" customWidth="1" width="10.7109375"/>
    <col min="9505" max="9505" customWidth="1" width="10.7109375"/>
    <col min="9506" max="9506" customWidth="1" width="10.7109375"/>
    <col min="9507" max="9507" customWidth="1" width="10.7109375"/>
    <col min="9508" max="9508" customWidth="1" width="10.7109375"/>
    <col min="9509" max="9509" customWidth="1" width="10.7109375"/>
    <col min="9510" max="9510" customWidth="1" width="10.7109375"/>
    <col min="9511" max="9511" customWidth="1" width="10.7109375"/>
    <col min="9512" max="9512" customWidth="1" width="10.7109375"/>
    <col min="9513" max="9513" customWidth="1" width="10.7109375"/>
    <col min="9514" max="9514" customWidth="1" width="10.7109375"/>
    <col min="9515" max="9515" customWidth="1" width="10.7109375"/>
    <col min="9516" max="9516" customWidth="1" width="10.7109375"/>
    <col min="9517" max="9517" customWidth="1" width="10.7109375"/>
    <col min="9518" max="9518" customWidth="1" width="10.7109375"/>
    <col min="9519" max="9519" customWidth="1" width="10.7109375"/>
    <col min="9520" max="9520" customWidth="1" width="10.7109375"/>
    <col min="9521" max="9521" customWidth="1" width="10.7109375"/>
    <col min="9522" max="9522" customWidth="1" width="10.7109375"/>
    <col min="9523" max="9523" customWidth="1" width="10.7109375"/>
    <col min="9524" max="9524" customWidth="1" width="10.7109375"/>
    <col min="9525" max="9525" customWidth="1" width="10.7109375"/>
    <col min="9526" max="9526" customWidth="1" width="10.7109375"/>
    <col min="9527" max="9527" customWidth="1" width="10.7109375"/>
    <col min="9528" max="9528" customWidth="1" width="10.7109375"/>
    <col min="9529" max="9529" customWidth="1" width="10.7109375"/>
    <col min="9530" max="9530" customWidth="1" width="10.7109375"/>
    <col min="9531" max="9531" customWidth="1" width="10.7109375"/>
    <col min="9532" max="9532" customWidth="1" width="10.7109375"/>
    <col min="9533" max="9533" customWidth="1" width="10.7109375"/>
    <col min="9534" max="9534" customWidth="1" width="10.7109375"/>
    <col min="9535" max="9535" customWidth="1" width="10.7109375"/>
    <col min="9536" max="9536" customWidth="1" width="10.7109375"/>
    <col min="9537" max="9537" customWidth="1" width="10.7109375"/>
    <col min="9538" max="9538" customWidth="1" width="10.7109375"/>
    <col min="9539" max="9539" customWidth="1" width="10.7109375"/>
    <col min="9540" max="9540" customWidth="1" width="10.7109375"/>
    <col min="9541" max="9541" customWidth="1" width="10.7109375"/>
    <col min="9542" max="9542" customWidth="1" width="10.7109375"/>
    <col min="9543" max="9543" customWidth="1" width="10.7109375"/>
    <col min="9544" max="9544" customWidth="1" width="10.7109375"/>
    <col min="9545" max="9545" customWidth="1" width="10.7109375"/>
    <col min="9546" max="9546" customWidth="1" width="10.7109375"/>
    <col min="9547" max="9547" customWidth="1" width="10.7109375"/>
    <col min="9548" max="9548" customWidth="1" width="10.7109375"/>
    <col min="9549" max="9549" customWidth="1" width="10.7109375"/>
    <col min="9550" max="9550" customWidth="1" width="10.7109375"/>
    <col min="9551" max="9551" customWidth="1" width="10.7109375"/>
    <col min="9552" max="9552" customWidth="1" width="10.7109375"/>
    <col min="9553" max="9553" customWidth="1" width="10.7109375"/>
    <col min="9554" max="9554" customWidth="1" width="10.7109375"/>
    <col min="9555" max="9555" customWidth="1" width="10.7109375"/>
    <col min="9556" max="9556" customWidth="1" width="10.7109375"/>
    <col min="9557" max="9557" customWidth="1" width="10.7109375"/>
    <col min="9558" max="9558" customWidth="1" width="10.7109375"/>
    <col min="9559" max="9559" customWidth="1" width="10.7109375"/>
    <col min="9560" max="9560" customWidth="1" width="10.7109375"/>
    <col min="9561" max="9561" customWidth="1" width="10.7109375"/>
    <col min="9562" max="9562" customWidth="1" width="10.7109375"/>
    <col min="9563" max="9563" customWidth="1" width="10.7109375"/>
    <col min="9564" max="9564" customWidth="1" width="10.7109375"/>
    <col min="9565" max="9565" customWidth="1" width="10.7109375"/>
    <col min="9566" max="9566" customWidth="1" width="10.7109375"/>
    <col min="9567" max="9567" customWidth="1" width="10.7109375"/>
    <col min="9568" max="9568" customWidth="1" width="10.7109375"/>
    <col min="9569" max="9569" customWidth="1" width="10.7109375"/>
    <col min="9570" max="9570" customWidth="1" width="10.7109375"/>
    <col min="9571" max="9571" customWidth="1" width="10.7109375"/>
    <col min="9572" max="9572" customWidth="1" width="10.7109375"/>
    <col min="9573" max="9573" customWidth="1" width="10.7109375"/>
    <col min="9574" max="9574" customWidth="1" width="10.7109375"/>
    <col min="9575" max="9575" customWidth="1" width="10.7109375"/>
    <col min="9576" max="9576" customWidth="1" width="10.7109375"/>
    <col min="9577" max="9577" customWidth="1" width="10.7109375"/>
    <col min="9578" max="9578" customWidth="1" width="10.7109375"/>
    <col min="9579" max="9579" customWidth="1" width="10.7109375"/>
    <col min="9580" max="9580" customWidth="1" width="10.7109375"/>
    <col min="9581" max="9581" customWidth="1" width="10.7109375"/>
    <col min="9582" max="9582" customWidth="1" width="10.7109375"/>
    <col min="9583" max="9583" customWidth="1" width="10.7109375"/>
    <col min="9584" max="9584" customWidth="1" width="10.7109375"/>
    <col min="9585" max="9585" customWidth="1" width="10.7109375"/>
    <col min="9586" max="9586" customWidth="1" width="10.7109375"/>
    <col min="9587" max="9587" customWidth="1" width="10.7109375"/>
    <col min="9588" max="9588" customWidth="1" width="10.7109375"/>
    <col min="9589" max="9589" customWidth="1" width="10.7109375"/>
    <col min="9590" max="9590" customWidth="1" width="10.7109375"/>
    <col min="9591" max="9591" customWidth="1" width="10.7109375"/>
    <col min="9592" max="9592" customWidth="1" width="10.7109375"/>
    <col min="9593" max="9593" customWidth="1" width="10.7109375"/>
    <col min="9594" max="9594" customWidth="1" width="10.7109375"/>
    <col min="9595" max="9595" customWidth="1" width="10.7109375"/>
    <col min="9596" max="9596" customWidth="1" width="10.7109375"/>
    <col min="9597" max="9597" customWidth="1" width="10.7109375"/>
    <col min="9598" max="9598" customWidth="1" width="10.7109375"/>
    <col min="9599" max="9599" customWidth="1" width="10.7109375"/>
    <col min="9600" max="9600" customWidth="1" width="10.7109375"/>
    <col min="9601" max="9601" customWidth="1" width="10.7109375"/>
    <col min="9602" max="9602" customWidth="1" width="10.7109375"/>
    <col min="9603" max="9603" customWidth="1" width="10.7109375"/>
    <col min="9604" max="9604" customWidth="1" width="10.7109375"/>
    <col min="9605" max="9605" customWidth="1" width="10.7109375"/>
    <col min="9606" max="9606" customWidth="1" width="10.7109375"/>
    <col min="9607" max="9607" customWidth="1" width="10.7109375"/>
    <col min="9608" max="9608" customWidth="1" width="10.7109375"/>
    <col min="9609" max="9609" customWidth="1" width="10.7109375"/>
    <col min="9610" max="9610" customWidth="1" width="10.7109375"/>
    <col min="9611" max="9611" customWidth="1" width="10.7109375"/>
    <col min="9612" max="9612" customWidth="1" width="10.7109375"/>
    <col min="9613" max="9613" customWidth="1" width="10.7109375"/>
    <col min="9614" max="9614" customWidth="1" width="10.7109375"/>
    <col min="9615" max="9615" customWidth="1" width="10.7109375"/>
    <col min="9616" max="9616" customWidth="1" width="10.7109375"/>
    <col min="9617" max="9617" customWidth="1" width="10.7109375"/>
    <col min="9618" max="9618" customWidth="1" width="10.7109375"/>
    <col min="9619" max="9619" customWidth="1" width="10.7109375"/>
    <col min="9620" max="9620" customWidth="1" width="10.7109375"/>
    <col min="9621" max="9621" customWidth="1" width="10.7109375"/>
    <col min="9622" max="9622" customWidth="1" width="10.7109375"/>
    <col min="9623" max="9623" customWidth="1" width="10.7109375"/>
    <col min="9624" max="9624" customWidth="1" width="10.7109375"/>
    <col min="9625" max="9625" customWidth="1" width="10.7109375"/>
    <col min="9626" max="9626" customWidth="1" width="10.7109375"/>
    <col min="9627" max="9627" customWidth="1" width="10.7109375"/>
    <col min="9628" max="9628" customWidth="1" width="10.7109375"/>
    <col min="9629" max="9629" customWidth="1" width="10.7109375"/>
    <col min="9630" max="9630" customWidth="1" width="10.7109375"/>
    <col min="9631" max="9631" customWidth="1" width="10.7109375"/>
    <col min="9632" max="9632" customWidth="1" width="10.7109375"/>
    <col min="9633" max="9633" customWidth="1" width="10.7109375"/>
    <col min="9634" max="9634" customWidth="1" width="10.7109375"/>
    <col min="9635" max="9635" customWidth="1" width="10.7109375"/>
    <col min="9636" max="9636" customWidth="1" width="10.7109375"/>
    <col min="9637" max="9637" customWidth="1" width="10.7109375"/>
    <col min="9638" max="9638" customWidth="1" width="10.7109375"/>
    <col min="9639" max="9639" customWidth="1" width="10.7109375"/>
    <col min="9640" max="9640" customWidth="1" width="10.7109375"/>
    <col min="9641" max="9641" customWidth="1" width="10.7109375"/>
    <col min="9642" max="9642" customWidth="1" width="10.7109375"/>
    <col min="9643" max="9643" customWidth="1" width="10.7109375"/>
    <col min="9644" max="9644" customWidth="1" width="10.7109375"/>
    <col min="9645" max="9645" customWidth="1" width="10.7109375"/>
    <col min="9646" max="9646" customWidth="1" width="10.7109375"/>
    <col min="9647" max="9647" customWidth="1" width="10.7109375"/>
    <col min="9648" max="9648" customWidth="1" width="10.7109375"/>
    <col min="9649" max="9649" customWidth="1" width="10.7109375"/>
    <col min="9650" max="9650" customWidth="1" width="10.7109375"/>
    <col min="9651" max="9651" customWidth="1" width="10.7109375"/>
    <col min="9652" max="9652" customWidth="1" width="10.7109375"/>
    <col min="9653" max="9653" customWidth="1" width="10.7109375"/>
    <col min="9654" max="9654" customWidth="1" width="10.7109375"/>
    <col min="9655" max="9655" customWidth="1" width="10.7109375"/>
    <col min="9656" max="9656" customWidth="1" width="10.7109375"/>
    <col min="9657" max="9657" customWidth="1" width="10.7109375"/>
    <col min="9658" max="9658" customWidth="1" width="10.7109375"/>
    <col min="9659" max="9659" customWidth="1" width="10.7109375"/>
    <col min="9660" max="9660" customWidth="1" width="10.7109375"/>
    <col min="9661" max="9661" customWidth="1" width="10.7109375"/>
    <col min="9662" max="9662" customWidth="1" width="10.7109375"/>
    <col min="9663" max="9663" customWidth="1" width="10.7109375"/>
    <col min="9664" max="9664" customWidth="1" width="10.7109375"/>
    <col min="9665" max="9665" customWidth="1" width="10.7109375"/>
    <col min="9666" max="9666" customWidth="1" width="10.7109375"/>
    <col min="9667" max="9667" customWidth="1" width="10.7109375"/>
    <col min="9668" max="9668" customWidth="1" width="10.7109375"/>
    <col min="9669" max="9669" customWidth="1" width="10.7109375"/>
    <col min="9670" max="9670" customWidth="1" width="10.7109375"/>
    <col min="9671" max="9671" customWidth="1" width="10.7109375"/>
    <col min="9672" max="9672" customWidth="1" width="10.7109375"/>
    <col min="9673" max="9673" customWidth="1" width="10.7109375"/>
    <col min="9674" max="9674" customWidth="1" width="10.7109375"/>
    <col min="9675" max="9675" customWidth="1" width="10.7109375"/>
    <col min="9676" max="9676" customWidth="1" width="10.7109375"/>
    <col min="9677" max="9677" customWidth="1" width="10.7109375"/>
    <col min="9678" max="9678" customWidth="1" width="10.7109375"/>
    <col min="9679" max="9679" customWidth="1" width="10.7109375"/>
    <col min="9680" max="9680" customWidth="1" width="10.7109375"/>
    <col min="9681" max="9681" customWidth="1" width="10.7109375"/>
    <col min="9682" max="9682" customWidth="1" width="10.7109375"/>
    <col min="9683" max="9683" customWidth="1" width="10.7109375"/>
    <col min="9684" max="9684" customWidth="1" width="10.7109375"/>
    <col min="9685" max="9685" customWidth="1" width="10.7109375"/>
    <col min="9686" max="9686" customWidth="1" width="10.7109375"/>
    <col min="9687" max="9687" customWidth="1" width="10.7109375"/>
    <col min="9688" max="9688" customWidth="1" width="10.7109375"/>
    <col min="9689" max="9689" customWidth="1" width="10.7109375"/>
    <col min="9690" max="9690" customWidth="1" width="10.7109375"/>
    <col min="9691" max="9691" customWidth="1" width="10.7109375"/>
    <col min="9692" max="9692" customWidth="1" width="10.7109375"/>
    <col min="9693" max="9693" customWidth="1" width="10.7109375"/>
    <col min="9694" max="9694" customWidth="1" width="10.7109375"/>
    <col min="9695" max="9695" customWidth="1" width="10.7109375"/>
    <col min="9696" max="9696" customWidth="1" width="10.7109375"/>
    <col min="9697" max="9697" customWidth="1" width="10.7109375"/>
    <col min="9698" max="9698" customWidth="1" width="10.7109375"/>
    <col min="9699" max="9699" customWidth="1" width="10.7109375"/>
    <col min="9700" max="9700" customWidth="1" width="10.7109375"/>
    <col min="9701" max="9701" customWidth="1" width="10.7109375"/>
    <col min="9702" max="9702" customWidth="1" width="10.7109375"/>
    <col min="9703" max="9703" customWidth="1" width="10.7109375"/>
    <col min="9704" max="9704" customWidth="1" width="10.7109375"/>
    <col min="9705" max="9705" customWidth="1" width="10.7109375"/>
    <col min="9706" max="9706" customWidth="1" width="10.7109375"/>
    <col min="9707" max="9707" customWidth="1" width="10.7109375"/>
    <col min="9708" max="9708" customWidth="1" width="10.7109375"/>
    <col min="9709" max="9709" customWidth="1" width="10.7109375"/>
    <col min="9710" max="9710" customWidth="1" width="10.7109375"/>
    <col min="9711" max="9711" customWidth="1" width="10.7109375"/>
    <col min="9712" max="9712" customWidth="1" width="10.7109375"/>
    <col min="9713" max="9713" customWidth="1" width="10.7109375"/>
    <col min="9714" max="9714" customWidth="1" width="10.7109375"/>
    <col min="9715" max="9715" customWidth="1" width="10.7109375"/>
    <col min="9716" max="9716" customWidth="1" width="10.7109375"/>
    <col min="9717" max="9717" customWidth="1" width="10.7109375"/>
    <col min="9718" max="9718" customWidth="1" width="10.7109375"/>
    <col min="9719" max="9719" customWidth="1" width="10.7109375"/>
    <col min="9720" max="9720" customWidth="1" width="10.7109375"/>
    <col min="9721" max="9721" customWidth="1" width="10.7109375"/>
    <col min="9722" max="9722" customWidth="1" width="10.7109375"/>
    <col min="9723" max="9723" customWidth="1" width="10.7109375"/>
    <col min="9724" max="9724" customWidth="1" width="10.7109375"/>
    <col min="9725" max="9725" customWidth="1" width="10.7109375"/>
    <col min="9726" max="9726" customWidth="1" width="10.7109375"/>
    <col min="9727" max="9727" customWidth="1" width="10.7109375"/>
    <col min="9728" max="9728" customWidth="1" width="10.7109375"/>
    <col min="9729" max="9729" customWidth="1" width="10.7109375"/>
    <col min="9730" max="9730" customWidth="1" width="10.7109375"/>
    <col min="9731" max="9731" customWidth="1" width="10.7109375"/>
    <col min="9732" max="9732" customWidth="1" width="10.7109375"/>
    <col min="9733" max="9733" customWidth="1" width="10.7109375"/>
    <col min="9734" max="9734" customWidth="1" width="10.7109375"/>
    <col min="9735" max="9735" customWidth="1" width="10.7109375"/>
    <col min="9736" max="9736" customWidth="1" width="10.7109375"/>
    <col min="9737" max="9737" customWidth="1" width="10.7109375"/>
    <col min="9738" max="9738" customWidth="1" width="10.7109375"/>
    <col min="9739" max="9739" customWidth="1" width="10.7109375"/>
    <col min="9740" max="9740" customWidth="1" width="10.7109375"/>
    <col min="9741" max="9741" customWidth="1" width="10.7109375"/>
    <col min="9742" max="9742" customWidth="1" width="10.7109375"/>
    <col min="9743" max="9743" customWidth="1" width="10.7109375"/>
    <col min="9744" max="9744" customWidth="1" width="10.7109375"/>
    <col min="9745" max="9745" customWidth="1" width="10.7109375"/>
    <col min="9746" max="9746" customWidth="1" width="10.7109375"/>
    <col min="9747" max="9747" customWidth="1" width="10.7109375"/>
    <col min="9748" max="9748" customWidth="1" width="10.7109375"/>
    <col min="9749" max="9749" customWidth="1" width="10.7109375"/>
    <col min="9750" max="9750" customWidth="1" width="10.7109375"/>
    <col min="9751" max="9751" customWidth="1" width="10.7109375"/>
    <col min="9752" max="9752" customWidth="1" width="10.7109375"/>
    <col min="9753" max="9753" customWidth="1" width="10.7109375"/>
    <col min="9754" max="9754" customWidth="1" width="10.7109375"/>
    <col min="9755" max="9755" customWidth="1" width="10.7109375"/>
    <col min="9756" max="9756" customWidth="1" width="10.7109375"/>
    <col min="9757" max="9757" customWidth="1" width="10.7109375"/>
    <col min="9758" max="9758" customWidth="1" width="10.7109375"/>
    <col min="9759" max="9759" customWidth="1" width="10.7109375"/>
    <col min="9760" max="9760" customWidth="1" width="10.7109375"/>
    <col min="9761" max="9761" customWidth="1" width="10.7109375"/>
    <col min="9762" max="9762" customWidth="1" width="10.7109375"/>
    <col min="9763" max="9763" customWidth="1" width="10.7109375"/>
    <col min="9764" max="9764" customWidth="1" width="10.7109375"/>
    <col min="9765" max="9765" customWidth="1" width="10.7109375"/>
    <col min="9766" max="9766" customWidth="1" width="10.7109375"/>
    <col min="9767" max="9767" customWidth="1" width="10.7109375"/>
    <col min="9768" max="9768" customWidth="1" width="10.7109375"/>
    <col min="9769" max="9769" customWidth="1" width="10.7109375"/>
    <col min="9770" max="9770" customWidth="1" width="10.7109375"/>
    <col min="9771" max="9771" customWidth="1" width="10.7109375"/>
    <col min="9772" max="9772" customWidth="1" width="10.7109375"/>
    <col min="9773" max="9773" customWidth="1" width="10.7109375"/>
    <col min="9774" max="9774" customWidth="1" width="10.7109375"/>
    <col min="9775" max="9775" customWidth="1" width="10.7109375"/>
    <col min="9776" max="9776" customWidth="1" width="10.7109375"/>
    <col min="9777" max="9777" customWidth="1" width="10.7109375"/>
    <col min="9778" max="9778" customWidth="1" width="10.7109375"/>
    <col min="9779" max="9779" customWidth="1" width="10.7109375"/>
    <col min="9780" max="9780" customWidth="1" width="10.7109375"/>
    <col min="9781" max="9781" customWidth="1" width="10.7109375"/>
    <col min="9782" max="9782" customWidth="1" width="10.7109375"/>
    <col min="9783" max="9783" customWidth="1" width="10.7109375"/>
    <col min="9784" max="9784" customWidth="1" width="10.7109375"/>
    <col min="9785" max="9785" customWidth="1" width="10.7109375"/>
    <col min="9786" max="9786" customWidth="1" width="10.7109375"/>
    <col min="9787" max="9787" customWidth="1" width="10.7109375"/>
    <col min="9788" max="9788" customWidth="1" width="10.7109375"/>
    <col min="9789" max="9789" customWidth="1" width="10.7109375"/>
    <col min="9790" max="9790" customWidth="1" width="10.7109375"/>
    <col min="9791" max="9791" customWidth="1" width="10.7109375"/>
    <col min="9792" max="9792" customWidth="1" width="10.7109375"/>
    <col min="9793" max="9793" customWidth="1" width="10.7109375"/>
    <col min="9794" max="9794" customWidth="1" width="10.7109375"/>
    <col min="9795" max="9795" customWidth="1" width="10.7109375"/>
    <col min="9796" max="9796" customWidth="1" width="10.7109375"/>
    <col min="9797" max="9797" customWidth="1" width="10.7109375"/>
    <col min="9798" max="9798" customWidth="1" width="10.7109375"/>
    <col min="9799" max="9799" customWidth="1" width="10.7109375"/>
    <col min="9800" max="9800" customWidth="1" width="10.7109375"/>
    <col min="9801" max="9801" customWidth="1" width="10.7109375"/>
    <col min="9802" max="9802" customWidth="1" width="10.7109375"/>
    <col min="9803" max="9803" customWidth="1" width="10.7109375"/>
    <col min="9804" max="9804" customWidth="1" width="10.7109375"/>
    <col min="9805" max="9805" customWidth="1" width="10.7109375"/>
    <col min="9806" max="9806" customWidth="1" width="10.7109375"/>
    <col min="9807" max="9807" customWidth="1" width="10.7109375"/>
    <col min="9808" max="9808" customWidth="1" width="10.7109375"/>
    <col min="9809" max="9809" customWidth="1" width="10.7109375"/>
    <col min="9810" max="9810" customWidth="1" width="10.7109375"/>
    <col min="9811" max="9811" customWidth="1" width="10.7109375"/>
    <col min="9812" max="9812" customWidth="1" width="10.7109375"/>
    <col min="9813" max="9813" customWidth="1" width="10.7109375"/>
    <col min="9814" max="9814" customWidth="1" width="10.7109375"/>
    <col min="9815" max="9815" customWidth="1" width="10.7109375"/>
    <col min="9816" max="9816" customWidth="1" width="10.7109375"/>
    <col min="9817" max="9817" customWidth="1" width="10.7109375"/>
    <col min="9818" max="9818" customWidth="1" width="10.7109375"/>
    <col min="9819" max="9819" customWidth="1" width="10.7109375"/>
    <col min="9820" max="9820" customWidth="1" width="10.7109375"/>
    <col min="9821" max="9821" customWidth="1" width="10.7109375"/>
    <col min="9822" max="9822" customWidth="1" width="10.7109375"/>
    <col min="9823" max="9823" customWidth="1" width="10.7109375"/>
    <col min="9824" max="9824" customWidth="1" width="10.7109375"/>
    <col min="9825" max="9825" customWidth="1" width="10.7109375"/>
    <col min="9826" max="9826" customWidth="1" width="10.7109375"/>
    <col min="9827" max="9827" customWidth="1" width="10.7109375"/>
    <col min="9828" max="9828" customWidth="1" width="10.7109375"/>
    <col min="9829" max="9829" customWidth="1" width="10.7109375"/>
    <col min="9830" max="9830" customWidth="1" width="10.7109375"/>
    <col min="9831" max="9831" customWidth="1" width="10.7109375"/>
    <col min="9832" max="9832" customWidth="1" width="10.7109375"/>
    <col min="9833" max="9833" customWidth="1" width="10.7109375"/>
    <col min="9834" max="9834" customWidth="1" width="10.7109375"/>
    <col min="9835" max="9835" customWidth="1" width="10.7109375"/>
    <col min="9836" max="9836" customWidth="1" width="10.7109375"/>
    <col min="9837" max="9837" customWidth="1" width="10.7109375"/>
    <col min="9838" max="9838" customWidth="1" width="10.7109375"/>
    <col min="9839" max="9839" customWidth="1" width="10.7109375"/>
    <col min="9840" max="9840" customWidth="1" width="10.7109375"/>
    <col min="9841" max="9841" customWidth="1" width="10.7109375"/>
    <col min="9842" max="9842" customWidth="1" width="10.7109375"/>
    <col min="9843" max="9843" customWidth="1" width="10.7109375"/>
    <col min="9844" max="9844" customWidth="1" width="10.7109375"/>
    <col min="9845" max="9845" customWidth="1" width="10.7109375"/>
    <col min="9846" max="9846" customWidth="1" width="10.7109375"/>
    <col min="9847" max="9847" customWidth="1" width="10.7109375"/>
    <col min="9848" max="9848" customWidth="1" width="10.7109375"/>
    <col min="9849" max="9849" customWidth="1" width="10.7109375"/>
    <col min="9850" max="9850" customWidth="1" width="10.7109375"/>
    <col min="9851" max="9851" customWidth="1" width="10.7109375"/>
    <col min="9852" max="9852" customWidth="1" width="10.7109375"/>
    <col min="9853" max="9853" customWidth="1" width="10.7109375"/>
    <col min="9854" max="9854" customWidth="1" width="10.7109375"/>
    <col min="9855" max="9855" customWidth="1" width="10.7109375"/>
    <col min="9856" max="9856" customWidth="1" width="10.7109375"/>
    <col min="9857" max="9857" customWidth="1" width="10.7109375"/>
    <col min="9858" max="9858" customWidth="1" width="10.7109375"/>
    <col min="9859" max="9859" customWidth="1" width="10.7109375"/>
    <col min="9860" max="9860" customWidth="1" width="10.7109375"/>
    <col min="9861" max="9861" customWidth="1" width="10.7109375"/>
    <col min="9862" max="9862" customWidth="1" width="10.7109375"/>
    <col min="9863" max="9863" customWidth="1" width="10.7109375"/>
    <col min="9864" max="9864" customWidth="1" width="10.7109375"/>
    <col min="9865" max="9865" customWidth="1" width="10.7109375"/>
    <col min="9866" max="9866" customWidth="1" width="10.7109375"/>
    <col min="9867" max="9867" customWidth="1" width="10.7109375"/>
    <col min="9868" max="9868" customWidth="1" width="10.7109375"/>
    <col min="9869" max="9869" customWidth="1" width="10.7109375"/>
    <col min="9870" max="9870" customWidth="1" width="10.7109375"/>
    <col min="9871" max="9871" customWidth="1" width="10.7109375"/>
    <col min="9872" max="9872" customWidth="1" width="10.7109375"/>
    <col min="9873" max="9873" customWidth="1" width="10.7109375"/>
    <col min="9874" max="9874" customWidth="1" width="10.7109375"/>
    <col min="9875" max="9875" customWidth="1" width="10.7109375"/>
    <col min="9876" max="9876" customWidth="1" width="10.7109375"/>
    <col min="9877" max="9877" customWidth="1" width="10.7109375"/>
    <col min="9878" max="9878" customWidth="1" width="10.7109375"/>
    <col min="9879" max="9879" customWidth="1" width="10.7109375"/>
    <col min="9880" max="9880" customWidth="1" width="10.7109375"/>
    <col min="9881" max="9881" customWidth="1" width="10.7109375"/>
    <col min="9882" max="9882" customWidth="1" width="10.7109375"/>
    <col min="9883" max="9883" customWidth="1" width="10.7109375"/>
    <col min="9884" max="9884" customWidth="1" width="10.7109375"/>
    <col min="9885" max="9885" customWidth="1" width="10.7109375"/>
    <col min="9886" max="9886" customWidth="1" width="10.7109375"/>
    <col min="9887" max="9887" customWidth="1" width="10.7109375"/>
    <col min="9888" max="9888" customWidth="1" width="10.7109375"/>
    <col min="9889" max="9889" customWidth="1" width="10.7109375"/>
    <col min="9890" max="9890" customWidth="1" width="10.7109375"/>
    <col min="9891" max="9891" customWidth="1" width="10.7109375"/>
    <col min="9892" max="9892" customWidth="1" width="10.7109375"/>
    <col min="9893" max="9893" customWidth="1" width="10.7109375"/>
    <col min="9894" max="9894" customWidth="1" width="10.7109375"/>
    <col min="9895" max="9895" customWidth="1" width="10.7109375"/>
    <col min="9896" max="9896" customWidth="1" width="10.7109375"/>
    <col min="9897" max="9897" customWidth="1" width="10.7109375"/>
    <col min="9898" max="9898" customWidth="1" width="10.7109375"/>
    <col min="9899" max="9899" customWidth="1" width="10.7109375"/>
    <col min="9900" max="9900" customWidth="1" width="10.7109375"/>
    <col min="9901" max="9901" customWidth="1" width="10.7109375"/>
    <col min="9902" max="9902" customWidth="1" width="10.7109375"/>
    <col min="9903" max="9903" customWidth="1" width="10.7109375"/>
    <col min="9904" max="9904" customWidth="1" width="10.7109375"/>
    <col min="9905" max="9905" customWidth="1" width="10.7109375"/>
    <col min="9906" max="9906" customWidth="1" width="10.7109375"/>
    <col min="9907" max="9907" customWidth="1" width="10.7109375"/>
    <col min="9908" max="9908" customWidth="1" width="10.7109375"/>
    <col min="9909" max="9909" customWidth="1" width="10.7109375"/>
    <col min="9910" max="9910" customWidth="1" width="10.7109375"/>
    <col min="9911" max="9911" customWidth="1" width="10.7109375"/>
    <col min="9912" max="9912" customWidth="1" width="10.7109375"/>
    <col min="9913" max="9913" customWidth="1" width="10.7109375"/>
    <col min="9914" max="9914" customWidth="1" width="10.7109375"/>
    <col min="9915" max="9915" customWidth="1" width="10.7109375"/>
    <col min="9916" max="9916" customWidth="1" width="10.7109375"/>
    <col min="9917" max="9917" customWidth="1" width="10.7109375"/>
    <col min="9918" max="9918" customWidth="1" width="10.7109375"/>
    <col min="9919" max="9919" customWidth="1" width="10.7109375"/>
    <col min="9920" max="9920" customWidth="1" width="10.7109375"/>
    <col min="9921" max="9921" customWidth="1" width="10.7109375"/>
    <col min="9922" max="9922" customWidth="1" width="10.7109375"/>
    <col min="9923" max="9923" customWidth="1" width="10.7109375"/>
    <col min="9924" max="9924" customWidth="1" width="10.7109375"/>
    <col min="9925" max="9925" customWidth="1" width="10.7109375"/>
    <col min="9926" max="9926" customWidth="1" width="10.7109375"/>
    <col min="9927" max="9927" customWidth="1" width="10.7109375"/>
    <col min="9928" max="9928" customWidth="1" width="10.7109375"/>
    <col min="9929" max="9929" customWidth="1" width="10.7109375"/>
    <col min="9930" max="9930" customWidth="1" width="10.7109375"/>
    <col min="9931" max="9931" customWidth="1" width="10.7109375"/>
    <col min="9932" max="9932" customWidth="1" width="10.7109375"/>
    <col min="9933" max="9933" customWidth="1" width="10.7109375"/>
    <col min="9934" max="9934" customWidth="1" width="10.7109375"/>
    <col min="9935" max="9935" customWidth="1" width="10.7109375"/>
    <col min="9936" max="9936" customWidth="1" width="10.7109375"/>
    <col min="9937" max="9937" customWidth="1" width="10.7109375"/>
    <col min="9938" max="9938" customWidth="1" width="10.7109375"/>
    <col min="9939" max="9939" customWidth="1" width="10.7109375"/>
    <col min="9940" max="9940" customWidth="1" width="10.7109375"/>
    <col min="9941" max="9941" customWidth="1" width="10.7109375"/>
    <col min="9942" max="9942" customWidth="1" width="10.7109375"/>
    <col min="9943" max="9943" customWidth="1" width="10.7109375"/>
    <col min="9944" max="9944" customWidth="1" width="10.7109375"/>
    <col min="9945" max="9945" customWidth="1" width="10.7109375"/>
    <col min="9946" max="9946" customWidth="1" width="10.7109375"/>
    <col min="9947" max="9947" customWidth="1" width="10.7109375"/>
    <col min="9948" max="9948" customWidth="1" width="10.7109375"/>
    <col min="9949" max="9949" customWidth="1" width="10.7109375"/>
    <col min="9950" max="9950" customWidth="1" width="10.7109375"/>
    <col min="9951" max="9951" customWidth="1" width="10.7109375"/>
    <col min="9952" max="9952" customWidth="1" width="10.7109375"/>
    <col min="9953" max="9953" customWidth="1" width="10.7109375"/>
    <col min="9954" max="9954" customWidth="1" width="10.7109375"/>
    <col min="9955" max="9955" customWidth="1" width="10.7109375"/>
    <col min="9956" max="9956" customWidth="1" width="10.7109375"/>
    <col min="9957" max="9957" customWidth="1" width="10.7109375"/>
    <col min="9958" max="9958" customWidth="1" width="10.7109375"/>
    <col min="9959" max="9959" customWidth="1" width="10.7109375"/>
    <col min="9960" max="9960" customWidth="1" width="10.7109375"/>
    <col min="9961" max="9961" customWidth="1" width="10.7109375"/>
    <col min="9962" max="9962" customWidth="1" width="10.7109375"/>
    <col min="9963" max="9963" customWidth="1" width="10.7109375"/>
    <col min="9964" max="9964" customWidth="1" width="10.7109375"/>
    <col min="9965" max="9965" customWidth="1" width="10.7109375"/>
    <col min="9966" max="9966" customWidth="1" width="10.7109375"/>
    <col min="9967" max="9967" customWidth="1" width="10.7109375"/>
    <col min="9968" max="9968" customWidth="1" width="10.7109375"/>
    <col min="9969" max="9969" customWidth="1" width="10.7109375"/>
    <col min="9970" max="9970" customWidth="1" width="10.7109375"/>
    <col min="9971" max="9971" customWidth="1" width="10.7109375"/>
    <col min="9972" max="9972" customWidth="1" width="10.7109375"/>
    <col min="9973" max="9973" customWidth="1" width="10.7109375"/>
    <col min="9974" max="9974" customWidth="1" width="10.7109375"/>
    <col min="9975" max="9975" customWidth="1" width="10.7109375"/>
    <col min="9976" max="9976" customWidth="1" width="10.7109375"/>
    <col min="9977" max="9977" customWidth="1" width="10.7109375"/>
    <col min="9978" max="9978" customWidth="1" width="10.7109375"/>
    <col min="9979" max="9979" customWidth="1" width="10.7109375"/>
    <col min="9980" max="9980" customWidth="1" width="10.7109375"/>
    <col min="9981" max="9981" customWidth="1" width="10.7109375"/>
    <col min="9982" max="9982" customWidth="1" width="10.7109375"/>
    <col min="9983" max="9983" customWidth="1" width="10.7109375"/>
    <col min="9984" max="9984" customWidth="1" width="10.7109375"/>
    <col min="9985" max="9985" customWidth="1" width="10.7109375"/>
    <col min="9986" max="9986" customWidth="1" width="10.7109375"/>
    <col min="9987" max="9987" customWidth="1" width="10.7109375"/>
    <col min="9988" max="9988" customWidth="1" width="10.7109375"/>
    <col min="9989" max="9989" customWidth="1" width="10.7109375"/>
    <col min="9990" max="9990" customWidth="1" width="10.7109375"/>
    <col min="9991" max="9991" customWidth="1" width="10.7109375"/>
    <col min="9992" max="9992" customWidth="1" width="10.7109375"/>
    <col min="9993" max="9993" customWidth="1" width="10.7109375"/>
    <col min="9994" max="9994" customWidth="1" width="10.7109375"/>
    <col min="9995" max="9995" customWidth="1" width="10.7109375"/>
    <col min="9996" max="9996" customWidth="1" width="10.7109375"/>
    <col min="9997" max="9997" customWidth="1" width="10.7109375"/>
    <col min="9998" max="9998" customWidth="1" width="10.7109375"/>
    <col min="9999" max="9999" customWidth="1" width="10.7109375"/>
    <col min="10000" max="10000" customWidth="1" width="10.7109375"/>
    <col min="10001" max="10001" customWidth="1" width="10.7109375"/>
    <col min="10002" max="10002" customWidth="1" width="10.7109375"/>
    <col min="10003" max="10003" customWidth="1" width="10.7109375"/>
    <col min="10004" max="10004" customWidth="1" width="10.7109375"/>
    <col min="10005" max="10005" customWidth="1" width="10.7109375"/>
    <col min="10006" max="10006" customWidth="1" width="10.7109375"/>
    <col min="10007" max="10007" customWidth="1" width="10.7109375"/>
    <col min="10008" max="10008" customWidth="1" width="10.7109375"/>
    <col min="10009" max="10009" customWidth="1" width="10.7109375"/>
    <col min="10010" max="10010" customWidth="1" width="10.7109375"/>
    <col min="10011" max="10011" customWidth="1" width="10.7109375"/>
    <col min="10012" max="10012" customWidth="1" width="10.7109375"/>
    <col min="10013" max="10013" customWidth="1" width="10.7109375"/>
    <col min="10014" max="10014" customWidth="1" width="10.7109375"/>
    <col min="10015" max="10015" customWidth="1" width="10.7109375"/>
    <col min="10016" max="10016" customWidth="1" width="10.7109375"/>
    <col min="10017" max="10017" customWidth="1" width="10.7109375"/>
    <col min="10018" max="10018" customWidth="1" width="10.7109375"/>
    <col min="10019" max="10019" customWidth="1" width="10.7109375"/>
    <col min="10020" max="10020" customWidth="1" width="10.7109375"/>
    <col min="10021" max="10021" customWidth="1" width="10.7109375"/>
    <col min="10022" max="10022" customWidth="1" width="10.7109375"/>
    <col min="10023" max="10023" customWidth="1" width="10.7109375"/>
    <col min="10024" max="10024" customWidth="1" width="10.7109375"/>
    <col min="10025" max="10025" customWidth="1" width="10.7109375"/>
    <col min="10026" max="10026" customWidth="1" width="10.7109375"/>
    <col min="10027" max="10027" customWidth="1" width="10.7109375"/>
    <col min="10028" max="10028" customWidth="1" width="10.7109375"/>
    <col min="10029" max="10029" customWidth="1" width="10.7109375"/>
    <col min="10030" max="10030" customWidth="1" width="10.7109375"/>
    <col min="10031" max="10031" customWidth="1" width="10.7109375"/>
    <col min="10032" max="10032" customWidth="1" width="10.7109375"/>
    <col min="10033" max="10033" customWidth="1" width="10.7109375"/>
    <col min="10034" max="10034" customWidth="1" width="10.7109375"/>
    <col min="10035" max="10035" customWidth="1" width="10.7109375"/>
    <col min="10036" max="10036" customWidth="1" width="10.7109375"/>
    <col min="10037" max="10037" customWidth="1" width="10.7109375"/>
    <col min="10038" max="10038" customWidth="1" width="10.7109375"/>
    <col min="10039" max="10039" customWidth="1" width="10.7109375"/>
    <col min="10040" max="10040" customWidth="1" width="10.7109375"/>
    <col min="10041" max="10041" customWidth="1" width="10.7109375"/>
    <col min="10042" max="10042" customWidth="1" width="10.7109375"/>
    <col min="10043" max="10043" customWidth="1" width="10.7109375"/>
    <col min="10044" max="10044" customWidth="1" width="10.7109375"/>
    <col min="10045" max="10045" customWidth="1" width="10.7109375"/>
    <col min="10046" max="10046" customWidth="1" width="10.7109375"/>
    <col min="10047" max="10047" customWidth="1" width="10.7109375"/>
    <col min="10048" max="10048" customWidth="1" width="10.7109375"/>
    <col min="10049" max="10049" customWidth="1" width="10.7109375"/>
    <col min="10050" max="10050" customWidth="1" width="10.7109375"/>
    <col min="10051" max="10051" customWidth="1" width="10.7109375"/>
    <col min="10052" max="10052" customWidth="1" width="10.7109375"/>
    <col min="10053" max="10053" customWidth="1" width="10.7109375"/>
    <col min="10054" max="10054" customWidth="1" width="10.7109375"/>
    <col min="10055" max="10055" customWidth="1" width="10.7109375"/>
    <col min="10056" max="10056" customWidth="1" width="10.7109375"/>
    <col min="10057" max="10057" customWidth="1" width="10.7109375"/>
    <col min="10058" max="10058" customWidth="1" width="10.7109375"/>
    <col min="10059" max="10059" customWidth="1" width="10.7109375"/>
    <col min="10060" max="10060" customWidth="1" width="10.7109375"/>
    <col min="10061" max="10061" customWidth="1" width="10.7109375"/>
    <col min="10062" max="10062" customWidth="1" width="10.7109375"/>
    <col min="10063" max="10063" customWidth="1" width="10.7109375"/>
    <col min="10064" max="10064" customWidth="1" width="10.7109375"/>
    <col min="10065" max="10065" customWidth="1" width="10.7109375"/>
    <col min="10066" max="10066" customWidth="1" width="10.7109375"/>
    <col min="10067" max="10067" customWidth="1" width="10.7109375"/>
    <col min="10068" max="10068" customWidth="1" width="10.7109375"/>
    <col min="10069" max="10069" customWidth="1" width="10.7109375"/>
    <col min="10070" max="10070" customWidth="1" width="10.7109375"/>
    <col min="10071" max="10071" customWidth="1" width="10.7109375"/>
    <col min="10072" max="10072" customWidth="1" width="10.7109375"/>
    <col min="10073" max="10073" customWidth="1" width="10.7109375"/>
    <col min="10074" max="10074" customWidth="1" width="10.7109375"/>
    <col min="10075" max="10075" customWidth="1" width="10.7109375"/>
    <col min="10076" max="10076" customWidth="1" width="10.7109375"/>
    <col min="10077" max="10077" customWidth="1" width="10.7109375"/>
    <col min="10078" max="10078" customWidth="1" width="10.7109375"/>
    <col min="10079" max="10079" customWidth="1" width="10.7109375"/>
    <col min="10080" max="10080" customWidth="1" width="10.7109375"/>
    <col min="10081" max="10081" customWidth="1" width="10.7109375"/>
    <col min="10082" max="10082" customWidth="1" width="10.7109375"/>
    <col min="10083" max="10083" customWidth="1" width="10.7109375"/>
    <col min="10084" max="10084" customWidth="1" width="10.7109375"/>
    <col min="10085" max="10085" customWidth="1" width="10.7109375"/>
    <col min="10086" max="10086" customWidth="1" width="10.7109375"/>
    <col min="10087" max="10087" customWidth="1" width="10.7109375"/>
    <col min="10088" max="10088" customWidth="1" width="10.7109375"/>
    <col min="10089" max="10089" customWidth="1" width="10.7109375"/>
    <col min="10090" max="10090" customWidth="1" width="10.7109375"/>
    <col min="10091" max="10091" customWidth="1" width="10.7109375"/>
    <col min="10092" max="10092" customWidth="1" width="10.7109375"/>
    <col min="10093" max="10093" customWidth="1" width="10.7109375"/>
    <col min="10094" max="10094" customWidth="1" width="10.7109375"/>
    <col min="10095" max="10095" customWidth="1" width="10.7109375"/>
    <col min="10096" max="10096" customWidth="1" width="10.7109375"/>
    <col min="10097" max="10097" customWidth="1" width="10.7109375"/>
    <col min="10098" max="10098" customWidth="1" width="10.7109375"/>
    <col min="10099" max="10099" customWidth="1" width="10.7109375"/>
    <col min="10100" max="10100" customWidth="1" width="10.7109375"/>
    <col min="10101" max="10101" customWidth="1" width="10.7109375"/>
    <col min="10102" max="10102" customWidth="1" width="10.7109375"/>
    <col min="10103" max="10103" customWidth="1" width="10.7109375"/>
    <col min="10104" max="10104" customWidth="1" width="10.7109375"/>
    <col min="10105" max="10105" customWidth="1" width="10.7109375"/>
    <col min="10106" max="10106" customWidth="1" width="10.7109375"/>
    <col min="10107" max="10107" customWidth="1" width="10.7109375"/>
    <col min="10108" max="10108" customWidth="1" width="10.7109375"/>
    <col min="10109" max="10109" customWidth="1" width="10.7109375"/>
    <col min="10110" max="10110" customWidth="1" width="10.7109375"/>
    <col min="10111" max="10111" customWidth="1" width="10.7109375"/>
    <col min="10112" max="10112" customWidth="1" width="10.7109375"/>
    <col min="10113" max="10113" customWidth="1" width="10.7109375"/>
    <col min="10114" max="10114" customWidth="1" width="10.7109375"/>
    <col min="10115" max="10115" customWidth="1" width="10.7109375"/>
    <col min="10116" max="10116" customWidth="1" width="10.7109375"/>
    <col min="10117" max="10117" customWidth="1" width="10.7109375"/>
    <col min="10118" max="10118" customWidth="1" width="10.7109375"/>
    <col min="10119" max="10119" customWidth="1" width="10.7109375"/>
    <col min="10120" max="10120" customWidth="1" width="10.7109375"/>
    <col min="10121" max="10121" customWidth="1" width="10.7109375"/>
    <col min="10122" max="10122" customWidth="1" width="10.7109375"/>
    <col min="10123" max="10123" customWidth="1" width="10.7109375"/>
    <col min="10124" max="10124" customWidth="1" width="10.7109375"/>
    <col min="10125" max="10125" customWidth="1" width="10.7109375"/>
    <col min="10126" max="10126" customWidth="1" width="10.7109375"/>
    <col min="10127" max="10127" customWidth="1" width="10.7109375"/>
    <col min="10128" max="10128" customWidth="1" width="10.7109375"/>
    <col min="10129" max="10129" customWidth="1" width="10.7109375"/>
    <col min="10130" max="10130" customWidth="1" width="10.7109375"/>
    <col min="10131" max="10131" customWidth="1" width="10.7109375"/>
    <col min="10132" max="10132" customWidth="1" width="10.7109375"/>
    <col min="10133" max="10133" customWidth="1" width="10.7109375"/>
    <col min="10134" max="10134" customWidth="1" width="10.7109375"/>
    <col min="10135" max="10135" customWidth="1" width="10.7109375"/>
    <col min="10136" max="10136" customWidth="1" width="10.7109375"/>
    <col min="10137" max="10137" customWidth="1" width="10.7109375"/>
    <col min="10138" max="10138" customWidth="1" width="10.7109375"/>
    <col min="10139" max="10139" customWidth="1" width="10.7109375"/>
    <col min="10140" max="10140" customWidth="1" width="10.7109375"/>
    <col min="10141" max="10141" customWidth="1" width="10.7109375"/>
    <col min="10142" max="10142" customWidth="1" width="10.7109375"/>
    <col min="10143" max="10143" customWidth="1" width="10.7109375"/>
    <col min="10144" max="10144" customWidth="1" width="10.7109375"/>
    <col min="10145" max="10145" customWidth="1" width="10.7109375"/>
    <col min="10146" max="10146" customWidth="1" width="10.7109375"/>
    <col min="10147" max="10147" customWidth="1" width="10.7109375"/>
    <col min="10148" max="10148" customWidth="1" width="10.7109375"/>
    <col min="10149" max="10149" customWidth="1" width="10.7109375"/>
    <col min="10150" max="10150" customWidth="1" width="10.7109375"/>
    <col min="10151" max="10151" customWidth="1" width="10.7109375"/>
    <col min="10152" max="10152" customWidth="1" width="10.7109375"/>
    <col min="10153" max="10153" customWidth="1" width="10.7109375"/>
    <col min="10154" max="10154" customWidth="1" width="10.7109375"/>
    <col min="10155" max="10155" customWidth="1" width="10.7109375"/>
    <col min="10156" max="10156" customWidth="1" width="10.7109375"/>
    <col min="10157" max="10157" customWidth="1" width="10.7109375"/>
    <col min="10158" max="10158" customWidth="1" width="10.7109375"/>
    <col min="10159" max="10159" customWidth="1" width="10.7109375"/>
    <col min="10160" max="10160" customWidth="1" width="10.7109375"/>
    <col min="10161" max="10161" customWidth="1" width="10.7109375"/>
    <col min="10162" max="10162" customWidth="1" width="10.7109375"/>
    <col min="10163" max="10163" customWidth="1" width="10.7109375"/>
    <col min="10164" max="10164" customWidth="1" width="10.7109375"/>
    <col min="10165" max="10165" customWidth="1" width="10.7109375"/>
    <col min="10166" max="10166" customWidth="1" width="10.7109375"/>
    <col min="10167" max="10167" customWidth="1" width="10.7109375"/>
    <col min="10168" max="10168" customWidth="1" width="10.7109375"/>
    <col min="10169" max="10169" customWidth="1" width="10.7109375"/>
    <col min="10170" max="10170" customWidth="1" width="10.7109375"/>
    <col min="10171" max="10171" customWidth="1" width="10.7109375"/>
    <col min="10172" max="10172" customWidth="1" width="10.7109375"/>
    <col min="10173" max="10173" customWidth="1" width="10.7109375"/>
    <col min="10174" max="10174" customWidth="1" width="10.7109375"/>
    <col min="10175" max="10175" customWidth="1" width="10.7109375"/>
    <col min="10176" max="10176" customWidth="1" width="10.7109375"/>
    <col min="10177" max="10177" customWidth="1" width="10.7109375"/>
    <col min="10178" max="10178" customWidth="1" width="10.7109375"/>
    <col min="10179" max="10179" customWidth="1" width="10.7109375"/>
    <col min="10180" max="10180" customWidth="1" width="10.7109375"/>
    <col min="10181" max="10181" customWidth="1" width="10.7109375"/>
    <col min="10182" max="10182" customWidth="1" width="10.7109375"/>
    <col min="10183" max="10183" customWidth="1" width="10.7109375"/>
    <col min="10184" max="10184" customWidth="1" width="10.7109375"/>
    <col min="10185" max="10185" customWidth="1" width="10.7109375"/>
    <col min="10186" max="10186" customWidth="1" width="10.7109375"/>
    <col min="10187" max="10187" customWidth="1" width="10.7109375"/>
    <col min="10188" max="10188" customWidth="1" width="10.7109375"/>
    <col min="10189" max="10189" customWidth="1" width="10.7109375"/>
    <col min="10190" max="10190" customWidth="1" width="10.7109375"/>
    <col min="10191" max="10191" customWidth="1" width="10.7109375"/>
    <col min="10192" max="10192" customWidth="1" width="10.7109375"/>
    <col min="10193" max="10193" customWidth="1" width="10.7109375"/>
    <col min="10194" max="10194" customWidth="1" width="10.7109375"/>
    <col min="10195" max="10195" customWidth="1" width="10.7109375"/>
    <col min="10196" max="10196" customWidth="1" width="10.7109375"/>
    <col min="10197" max="10197" customWidth="1" width="10.7109375"/>
    <col min="10198" max="10198" customWidth="1" width="10.7109375"/>
    <col min="10199" max="10199" customWidth="1" width="10.7109375"/>
    <col min="10200" max="10200" customWidth="1" width="10.7109375"/>
    <col min="10201" max="10201" customWidth="1" width="10.7109375"/>
    <col min="10202" max="10202" customWidth="1" width="10.7109375"/>
    <col min="10203" max="10203" customWidth="1" width="10.7109375"/>
    <col min="10204" max="10204" customWidth="1" width="10.7109375"/>
    <col min="10205" max="10205" customWidth="1" width="10.7109375"/>
    <col min="10206" max="10206" customWidth="1" width="10.7109375"/>
    <col min="10207" max="10207" customWidth="1" width="10.7109375"/>
    <col min="10208" max="10208" customWidth="1" width="10.7109375"/>
    <col min="10209" max="10209" customWidth="1" width="10.7109375"/>
    <col min="10210" max="10210" customWidth="1" width="10.7109375"/>
    <col min="10211" max="10211" customWidth="1" width="10.7109375"/>
    <col min="10212" max="10212" customWidth="1" width="10.7109375"/>
    <col min="10213" max="10213" customWidth="1" width="10.7109375"/>
    <col min="10214" max="10214" customWidth="1" width="10.7109375"/>
    <col min="10215" max="10215" customWidth="1" width="10.7109375"/>
    <col min="10216" max="10216" customWidth="1" width="10.7109375"/>
    <col min="10217" max="10217" customWidth="1" width="10.7109375"/>
    <col min="10218" max="10218" customWidth="1" width="10.7109375"/>
    <col min="10219" max="10219" customWidth="1" width="10.7109375"/>
    <col min="10220" max="10220" customWidth="1" width="10.7109375"/>
    <col min="10221" max="10221" customWidth="1" width="10.7109375"/>
    <col min="10222" max="10222" customWidth="1" width="10.7109375"/>
    <col min="10223" max="10223" customWidth="1" width="10.7109375"/>
    <col min="10224" max="10224" customWidth="1" width="10.7109375"/>
    <col min="10225" max="10225" customWidth="1" width="10.7109375"/>
    <col min="10226" max="10226" customWidth="1" width="10.7109375"/>
    <col min="10227" max="10227" customWidth="1" width="10.7109375"/>
    <col min="10228" max="10228" customWidth="1" width="10.7109375"/>
    <col min="10229" max="10229" customWidth="1" width="10.7109375"/>
    <col min="10230" max="10230" customWidth="1" width="10.7109375"/>
    <col min="10231" max="10231" customWidth="1" width="10.7109375"/>
    <col min="10232" max="10232" customWidth="1" width="10.7109375"/>
    <col min="10233" max="10233" customWidth="1" width="10.7109375"/>
    <col min="10234" max="10234" customWidth="1" width="10.7109375"/>
    <col min="10235" max="10235" customWidth="1" width="10.7109375"/>
    <col min="10236" max="10236" customWidth="1" width="10.7109375"/>
    <col min="10237" max="10237" customWidth="1" width="10.7109375"/>
    <col min="10238" max="10238" customWidth="1" width="10.7109375"/>
    <col min="10239" max="10239" customWidth="1" width="10.7109375"/>
    <col min="10240" max="10240" customWidth="1" width="10.7109375"/>
    <col min="10241" max="10241" customWidth="1" width="10.7109375"/>
    <col min="10242" max="10242" customWidth="1" width="10.7109375"/>
    <col min="10243" max="10243" customWidth="1" width="10.7109375"/>
    <col min="10244" max="10244" customWidth="1" width="10.7109375"/>
    <col min="10245" max="10245" customWidth="1" width="10.7109375"/>
    <col min="10246" max="10246" customWidth="1" width="10.7109375"/>
    <col min="10247" max="10247" customWidth="1" width="10.7109375"/>
    <col min="10248" max="10248" customWidth="1" width="10.7109375"/>
    <col min="10249" max="10249" customWidth="1" width="10.7109375"/>
    <col min="10250" max="10250" customWidth="1" width="10.7109375"/>
    <col min="10251" max="10251" customWidth="1" width="10.7109375"/>
    <col min="10252" max="10252" customWidth="1" width="10.7109375"/>
    <col min="10253" max="10253" customWidth="1" width="10.7109375"/>
    <col min="10254" max="10254" customWidth="1" width="10.7109375"/>
    <col min="10255" max="10255" customWidth="1" width="10.7109375"/>
    <col min="10256" max="10256" customWidth="1" width="10.7109375"/>
    <col min="10257" max="10257" customWidth="1" width="10.7109375"/>
    <col min="10258" max="10258" customWidth="1" width="10.7109375"/>
    <col min="10259" max="10259" customWidth="1" width="10.7109375"/>
    <col min="10260" max="10260" customWidth="1" width="10.7109375"/>
    <col min="10261" max="10261" customWidth="1" width="10.7109375"/>
    <col min="10262" max="10262" customWidth="1" width="10.7109375"/>
    <col min="10263" max="10263" customWidth="1" width="10.7109375"/>
    <col min="10264" max="10264" customWidth="1" width="10.7109375"/>
    <col min="10265" max="10265" customWidth="1" width="10.7109375"/>
    <col min="10266" max="10266" customWidth="1" width="10.7109375"/>
    <col min="10267" max="10267" customWidth="1" width="10.7109375"/>
    <col min="10268" max="10268" customWidth="1" width="10.7109375"/>
    <col min="10269" max="10269" customWidth="1" width="10.7109375"/>
    <col min="10270" max="10270" customWidth="1" width="10.7109375"/>
    <col min="10271" max="10271" customWidth="1" width="10.7109375"/>
    <col min="10272" max="10272" customWidth="1" width="10.7109375"/>
    <col min="10273" max="10273" customWidth="1" width="10.7109375"/>
    <col min="10274" max="10274" customWidth="1" width="10.7109375"/>
    <col min="10275" max="10275" customWidth="1" width="10.7109375"/>
    <col min="10276" max="10276" customWidth="1" width="10.7109375"/>
    <col min="10277" max="10277" customWidth="1" width="10.7109375"/>
    <col min="10278" max="10278" customWidth="1" width="10.7109375"/>
    <col min="10279" max="10279" customWidth="1" width="10.7109375"/>
    <col min="10280" max="10280" customWidth="1" width="10.7109375"/>
    <col min="10281" max="10281" customWidth="1" width="10.7109375"/>
    <col min="10282" max="10282" customWidth="1" width="10.7109375"/>
    <col min="10283" max="10283" customWidth="1" width="10.7109375"/>
    <col min="10284" max="10284" customWidth="1" width="10.7109375"/>
    <col min="10285" max="10285" customWidth="1" width="10.7109375"/>
    <col min="10286" max="10286" customWidth="1" width="10.7109375"/>
    <col min="10287" max="10287" customWidth="1" width="10.7109375"/>
    <col min="10288" max="10288" customWidth="1" width="10.7109375"/>
    <col min="10289" max="10289" customWidth="1" width="10.7109375"/>
    <col min="10290" max="10290" customWidth="1" width="10.7109375"/>
    <col min="10291" max="10291" customWidth="1" width="10.7109375"/>
    <col min="10292" max="10292" customWidth="1" width="10.7109375"/>
    <col min="10293" max="10293" customWidth="1" width="10.7109375"/>
    <col min="10294" max="10294" customWidth="1" width="10.7109375"/>
    <col min="10295" max="10295" customWidth="1" width="10.7109375"/>
    <col min="10296" max="10296" customWidth="1" width="10.7109375"/>
    <col min="10297" max="10297" customWidth="1" width="10.7109375"/>
    <col min="10298" max="10298" customWidth="1" width="10.7109375"/>
    <col min="10299" max="10299" customWidth="1" width="10.7109375"/>
    <col min="10300" max="10300" customWidth="1" width="10.7109375"/>
    <col min="10301" max="10301" customWidth="1" width="10.7109375"/>
    <col min="10302" max="10302" customWidth="1" width="10.7109375"/>
    <col min="10303" max="10303" customWidth="1" width="10.7109375"/>
    <col min="10304" max="10304" customWidth="1" width="10.7109375"/>
    <col min="10305" max="10305" customWidth="1" width="10.7109375"/>
    <col min="10306" max="10306" customWidth="1" width="10.7109375"/>
    <col min="10307" max="10307" customWidth="1" width="10.7109375"/>
    <col min="10308" max="10308" customWidth="1" width="10.7109375"/>
    <col min="10309" max="10309" customWidth="1" width="10.7109375"/>
    <col min="10310" max="10310" customWidth="1" width="10.7109375"/>
    <col min="10311" max="10311" customWidth="1" width="10.7109375"/>
    <col min="10312" max="10312" customWidth="1" width="10.7109375"/>
    <col min="10313" max="10313" customWidth="1" width="10.7109375"/>
    <col min="10314" max="10314" customWidth="1" width="10.7109375"/>
    <col min="10315" max="10315" customWidth="1" width="10.7109375"/>
    <col min="10316" max="10316" customWidth="1" width="10.7109375"/>
    <col min="10317" max="10317" customWidth="1" width="10.7109375"/>
    <col min="10318" max="10318" customWidth="1" width="10.7109375"/>
    <col min="10319" max="10319" customWidth="1" width="10.7109375"/>
    <col min="10320" max="10320" customWidth="1" width="10.7109375"/>
    <col min="10321" max="10321" customWidth="1" width="10.7109375"/>
    <col min="10322" max="10322" customWidth="1" width="10.7109375"/>
    <col min="10323" max="10323" customWidth="1" width="10.7109375"/>
    <col min="10324" max="10324" customWidth="1" width="10.7109375"/>
    <col min="10325" max="10325" customWidth="1" width="10.7109375"/>
    <col min="10326" max="10326" customWidth="1" width="10.7109375"/>
    <col min="10327" max="10327" customWidth="1" width="10.7109375"/>
    <col min="10328" max="10328" customWidth="1" width="10.7109375"/>
    <col min="10329" max="10329" customWidth="1" width="10.7109375"/>
    <col min="10330" max="10330" customWidth="1" width="10.7109375"/>
    <col min="10331" max="10331" customWidth="1" width="10.7109375"/>
    <col min="10332" max="10332" customWidth="1" width="10.7109375"/>
    <col min="10333" max="10333" customWidth="1" width="10.7109375"/>
    <col min="10334" max="10334" customWidth="1" width="10.7109375"/>
    <col min="10335" max="10335" customWidth="1" width="10.7109375"/>
    <col min="10336" max="10336" customWidth="1" width="10.7109375"/>
    <col min="10337" max="10337" customWidth="1" width="10.7109375"/>
    <col min="10338" max="10338" customWidth="1" width="10.7109375"/>
    <col min="10339" max="10339" customWidth="1" width="10.7109375"/>
    <col min="10340" max="10340" customWidth="1" width="10.7109375"/>
    <col min="10341" max="10341" customWidth="1" width="10.7109375"/>
    <col min="10342" max="10342" customWidth="1" width="10.7109375"/>
    <col min="10343" max="10343" customWidth="1" width="10.7109375"/>
    <col min="10344" max="10344" customWidth="1" width="10.7109375"/>
    <col min="10345" max="10345" customWidth="1" width="10.7109375"/>
    <col min="10346" max="10346" customWidth="1" width="10.7109375"/>
    <col min="10347" max="10347" customWidth="1" width="10.7109375"/>
    <col min="10348" max="10348" customWidth="1" width="10.7109375"/>
    <col min="10349" max="10349" customWidth="1" width="10.7109375"/>
    <col min="10350" max="10350" customWidth="1" width="10.7109375"/>
    <col min="10351" max="10351" customWidth="1" width="10.7109375"/>
    <col min="10352" max="10352" customWidth="1" width="10.7109375"/>
    <col min="10353" max="10353" customWidth="1" width="10.7109375"/>
    <col min="10354" max="10354" customWidth="1" width="10.7109375"/>
    <col min="10355" max="10355" customWidth="1" width="10.7109375"/>
    <col min="10356" max="10356" customWidth="1" width="10.7109375"/>
    <col min="10357" max="10357" customWidth="1" width="10.7109375"/>
    <col min="10358" max="10358" customWidth="1" width="10.7109375"/>
    <col min="10359" max="10359" customWidth="1" width="10.7109375"/>
    <col min="10360" max="10360" customWidth="1" width="10.7109375"/>
    <col min="10361" max="10361" customWidth="1" width="10.7109375"/>
    <col min="10362" max="10362" customWidth="1" width="10.7109375"/>
    <col min="10363" max="10363" customWidth="1" width="10.7109375"/>
    <col min="10364" max="10364" customWidth="1" width="10.7109375"/>
    <col min="10365" max="10365" customWidth="1" width="10.7109375"/>
    <col min="10366" max="10366" customWidth="1" width="10.7109375"/>
    <col min="10367" max="10367" customWidth="1" width="10.7109375"/>
    <col min="10368" max="10368" customWidth="1" width="10.7109375"/>
    <col min="10369" max="10369" customWidth="1" width="10.7109375"/>
    <col min="10370" max="10370" customWidth="1" width="10.7109375"/>
    <col min="10371" max="10371" customWidth="1" width="10.7109375"/>
    <col min="10372" max="10372" customWidth="1" width="10.7109375"/>
    <col min="10373" max="10373" customWidth="1" width="10.7109375"/>
    <col min="10374" max="10374" customWidth="1" width="10.7109375"/>
    <col min="10375" max="10375" customWidth="1" width="10.7109375"/>
    <col min="10376" max="10376" customWidth="1" width="10.7109375"/>
    <col min="10377" max="10377" customWidth="1" width="10.7109375"/>
    <col min="10378" max="10378" customWidth="1" width="10.7109375"/>
    <col min="10379" max="10379" customWidth="1" width="10.7109375"/>
    <col min="10380" max="10380" customWidth="1" width="10.7109375"/>
    <col min="10381" max="10381" customWidth="1" width="10.7109375"/>
    <col min="10382" max="10382" customWidth="1" width="10.7109375"/>
    <col min="10383" max="10383" customWidth="1" width="10.7109375"/>
    <col min="10384" max="10384" customWidth="1" width="10.7109375"/>
    <col min="10385" max="10385" customWidth="1" width="10.7109375"/>
    <col min="10386" max="10386" customWidth="1" width="10.7109375"/>
    <col min="10387" max="10387" customWidth="1" width="10.7109375"/>
    <col min="10388" max="10388" customWidth="1" width="10.7109375"/>
    <col min="10389" max="10389" customWidth="1" width="10.7109375"/>
    <col min="10390" max="10390" customWidth="1" width="10.7109375"/>
    <col min="10391" max="10391" customWidth="1" width="10.7109375"/>
    <col min="10392" max="10392" customWidth="1" width="10.7109375"/>
    <col min="10393" max="10393" customWidth="1" width="10.7109375"/>
    <col min="10394" max="10394" customWidth="1" width="10.7109375"/>
    <col min="10395" max="10395" customWidth="1" width="10.7109375"/>
    <col min="10396" max="10396" customWidth="1" width="10.7109375"/>
    <col min="10397" max="10397" customWidth="1" width="10.7109375"/>
    <col min="10398" max="10398" customWidth="1" width="10.7109375"/>
    <col min="10399" max="10399" customWidth="1" width="10.7109375"/>
    <col min="10400" max="10400" customWidth="1" width="10.7109375"/>
    <col min="10401" max="10401" customWidth="1" width="10.7109375"/>
    <col min="10402" max="10402" customWidth="1" width="10.7109375"/>
    <col min="10403" max="10403" customWidth="1" width="10.7109375"/>
    <col min="10404" max="10404" customWidth="1" width="10.7109375"/>
    <col min="10405" max="10405" customWidth="1" width="10.7109375"/>
    <col min="10406" max="10406" customWidth="1" width="10.7109375"/>
    <col min="10407" max="10407" customWidth="1" width="10.7109375"/>
    <col min="10408" max="10408" customWidth="1" width="10.7109375"/>
    <col min="10409" max="10409" customWidth="1" width="10.7109375"/>
    <col min="10410" max="10410" customWidth="1" width="10.7109375"/>
    <col min="10411" max="10411" customWidth="1" width="10.7109375"/>
    <col min="10412" max="10412" customWidth="1" width="10.7109375"/>
    <col min="10413" max="10413" customWidth="1" width="10.7109375"/>
    <col min="10414" max="10414" customWidth="1" width="10.7109375"/>
    <col min="10415" max="10415" customWidth="1" width="10.7109375"/>
    <col min="10416" max="10416" customWidth="1" width="10.7109375"/>
    <col min="10417" max="10417" customWidth="1" width="10.7109375"/>
    <col min="10418" max="10418" customWidth="1" width="10.7109375"/>
    <col min="10419" max="10419" customWidth="1" width="10.7109375"/>
    <col min="10420" max="10420" customWidth="1" width="10.7109375"/>
    <col min="10421" max="10421" customWidth="1" width="10.7109375"/>
    <col min="10422" max="10422" customWidth="1" width="10.7109375"/>
    <col min="10423" max="10423" customWidth="1" width="10.7109375"/>
    <col min="10424" max="10424" customWidth="1" width="10.7109375"/>
    <col min="10425" max="10425" customWidth="1" width="10.7109375"/>
    <col min="10426" max="10426" customWidth="1" width="10.7109375"/>
    <col min="10427" max="10427" customWidth="1" width="10.7109375"/>
    <col min="10428" max="10428" customWidth="1" width="10.7109375"/>
    <col min="10429" max="10429" customWidth="1" width="10.7109375"/>
    <col min="10430" max="10430" customWidth="1" width="10.7109375"/>
    <col min="10431" max="10431" customWidth="1" width="10.7109375"/>
    <col min="10432" max="10432" customWidth="1" width="10.7109375"/>
    <col min="10433" max="10433" customWidth="1" width="10.7109375"/>
    <col min="10434" max="10434" customWidth="1" width="10.7109375"/>
    <col min="10435" max="10435" customWidth="1" width="10.7109375"/>
    <col min="10436" max="10436" customWidth="1" width="10.7109375"/>
    <col min="10437" max="10437" customWidth="1" width="10.7109375"/>
    <col min="10438" max="10438" customWidth="1" width="10.7109375"/>
    <col min="10439" max="10439" customWidth="1" width="10.7109375"/>
    <col min="10440" max="10440" customWidth="1" width="10.7109375"/>
    <col min="10441" max="10441" customWidth="1" width="10.7109375"/>
    <col min="10442" max="10442" customWidth="1" width="10.7109375"/>
    <col min="10443" max="10443" customWidth="1" width="10.7109375"/>
    <col min="10444" max="10444" customWidth="1" width="10.7109375"/>
    <col min="10445" max="10445" customWidth="1" width="10.7109375"/>
    <col min="10446" max="10446" customWidth="1" width="10.7109375"/>
    <col min="10447" max="10447" customWidth="1" width="10.7109375"/>
    <col min="10448" max="10448" customWidth="1" width="10.7109375"/>
    <col min="10449" max="10449" customWidth="1" width="10.7109375"/>
    <col min="10450" max="10450" customWidth="1" width="10.7109375"/>
    <col min="10451" max="10451" customWidth="1" width="10.7109375"/>
    <col min="10452" max="10452" customWidth="1" width="10.7109375"/>
    <col min="10453" max="10453" customWidth="1" width="10.7109375"/>
    <col min="10454" max="10454" customWidth="1" width="10.7109375"/>
    <col min="10455" max="10455" customWidth="1" width="10.7109375"/>
    <col min="10456" max="10456" customWidth="1" width="10.7109375"/>
    <col min="10457" max="10457" customWidth="1" width="10.7109375"/>
    <col min="10458" max="10458" customWidth="1" width="10.7109375"/>
    <col min="10459" max="10459" customWidth="1" width="10.7109375"/>
    <col min="10460" max="10460" customWidth="1" width="10.7109375"/>
    <col min="10461" max="10461" customWidth="1" width="10.7109375"/>
    <col min="10462" max="10462" customWidth="1" width="10.7109375"/>
    <col min="10463" max="10463" customWidth="1" width="10.7109375"/>
    <col min="10464" max="10464" customWidth="1" width="10.7109375"/>
    <col min="10465" max="10465" customWidth="1" width="10.7109375"/>
    <col min="10466" max="10466" customWidth="1" width="10.7109375"/>
    <col min="10467" max="10467" customWidth="1" width="10.7109375"/>
    <col min="10468" max="10468" customWidth="1" width="10.7109375"/>
    <col min="10469" max="10469" customWidth="1" width="10.7109375"/>
    <col min="10470" max="10470" customWidth="1" width="10.7109375"/>
    <col min="10471" max="10471" customWidth="1" width="10.7109375"/>
    <col min="10472" max="10472" customWidth="1" width="10.7109375"/>
    <col min="10473" max="10473" customWidth="1" width="10.7109375"/>
    <col min="10474" max="10474" customWidth="1" width="10.7109375"/>
    <col min="10475" max="10475" customWidth="1" width="10.7109375"/>
    <col min="10476" max="10476" customWidth="1" width="10.7109375"/>
    <col min="10477" max="10477" customWidth="1" width="10.7109375"/>
    <col min="10478" max="10478" customWidth="1" width="10.7109375"/>
    <col min="10479" max="10479" customWidth="1" width="10.7109375"/>
    <col min="10480" max="10480" customWidth="1" width="10.7109375"/>
    <col min="10481" max="10481" customWidth="1" width="10.7109375"/>
    <col min="10482" max="10482" customWidth="1" width="10.7109375"/>
    <col min="10483" max="10483" customWidth="1" width="10.7109375"/>
    <col min="10484" max="10484" customWidth="1" width="10.7109375"/>
    <col min="10485" max="10485" customWidth="1" width="10.7109375"/>
    <col min="10486" max="10486" customWidth="1" width="10.7109375"/>
    <col min="10487" max="10487" customWidth="1" width="10.7109375"/>
    <col min="10488" max="10488" customWidth="1" width="10.7109375"/>
    <col min="10489" max="10489" customWidth="1" width="10.7109375"/>
    <col min="10490" max="10490" customWidth="1" width="10.7109375"/>
    <col min="10491" max="10491" customWidth="1" width="10.7109375"/>
    <col min="10492" max="10492" customWidth="1" width="10.7109375"/>
    <col min="10493" max="10493" customWidth="1" width="10.7109375"/>
    <col min="10494" max="10494" customWidth="1" width="10.7109375"/>
    <col min="10495" max="10495" customWidth="1" width="10.7109375"/>
    <col min="10496" max="10496" customWidth="1" width="10.7109375"/>
    <col min="10497" max="10497" customWidth="1" width="10.7109375"/>
    <col min="10498" max="10498" customWidth="1" width="10.7109375"/>
    <col min="10499" max="10499" customWidth="1" width="10.7109375"/>
    <col min="10500" max="10500" customWidth="1" width="10.7109375"/>
    <col min="10501" max="10501" customWidth="1" width="10.7109375"/>
    <col min="10502" max="10502" customWidth="1" width="10.7109375"/>
    <col min="10503" max="10503" customWidth="1" width="10.7109375"/>
    <col min="10504" max="10504" customWidth="1" width="10.7109375"/>
    <col min="10505" max="10505" customWidth="1" width="10.7109375"/>
    <col min="10506" max="10506" customWidth="1" width="10.7109375"/>
    <col min="10507" max="10507" customWidth="1" width="10.7109375"/>
    <col min="10508" max="10508" customWidth="1" width="10.7109375"/>
    <col min="10509" max="10509" customWidth="1" width="10.7109375"/>
    <col min="10510" max="10510" customWidth="1" width="10.7109375"/>
    <col min="10511" max="10511" customWidth="1" width="10.7109375"/>
    <col min="10512" max="10512" customWidth="1" width="10.7109375"/>
    <col min="10513" max="10513" customWidth="1" width="10.7109375"/>
    <col min="10514" max="10514" customWidth="1" width="10.7109375"/>
    <col min="10515" max="10515" customWidth="1" width="10.7109375"/>
    <col min="10516" max="10516" customWidth="1" width="10.7109375"/>
    <col min="10517" max="10517" customWidth="1" width="10.7109375"/>
    <col min="10518" max="10518" customWidth="1" width="10.7109375"/>
    <col min="10519" max="10519" customWidth="1" width="10.7109375"/>
    <col min="10520" max="10520" customWidth="1" width="10.7109375"/>
    <col min="10521" max="10521" customWidth="1" width="10.7109375"/>
    <col min="10522" max="10522" customWidth="1" width="10.7109375"/>
    <col min="10523" max="10523" customWidth="1" width="10.7109375"/>
    <col min="10524" max="10524" customWidth="1" width="10.7109375"/>
    <col min="10525" max="10525" customWidth="1" width="10.7109375"/>
    <col min="10526" max="10526" customWidth="1" width="10.7109375"/>
    <col min="10527" max="10527" customWidth="1" width="10.7109375"/>
    <col min="10528" max="10528" customWidth="1" width="10.7109375"/>
    <col min="10529" max="10529" customWidth="1" width="10.7109375"/>
    <col min="10530" max="10530" customWidth="1" width="10.7109375"/>
    <col min="10531" max="10531" customWidth="1" width="10.7109375"/>
    <col min="10532" max="10532" customWidth="1" width="10.7109375"/>
    <col min="10533" max="10533" customWidth="1" width="10.7109375"/>
    <col min="10534" max="10534" customWidth="1" width="10.7109375"/>
    <col min="10535" max="10535" customWidth="1" width="10.7109375"/>
    <col min="10536" max="10536" customWidth="1" width="10.7109375"/>
    <col min="10537" max="10537" customWidth="1" width="10.7109375"/>
    <col min="10538" max="10538" customWidth="1" width="10.7109375"/>
    <col min="10539" max="10539" customWidth="1" width="10.7109375"/>
    <col min="10540" max="10540" customWidth="1" width="10.7109375"/>
    <col min="10541" max="10541" customWidth="1" width="10.7109375"/>
    <col min="10542" max="10542" customWidth="1" width="10.7109375"/>
    <col min="10543" max="10543" customWidth="1" width="10.7109375"/>
    <col min="10544" max="10544" customWidth="1" width="10.7109375"/>
    <col min="10545" max="10545" customWidth="1" width="10.7109375"/>
    <col min="10546" max="10546" customWidth="1" width="10.7109375"/>
    <col min="10547" max="10547" customWidth="1" width="10.7109375"/>
    <col min="10548" max="10548" customWidth="1" width="10.7109375"/>
    <col min="10549" max="10549" customWidth="1" width="10.7109375"/>
    <col min="10550" max="10550" customWidth="1" width="10.7109375"/>
    <col min="10551" max="10551" customWidth="1" width="10.7109375"/>
    <col min="10552" max="10552" customWidth="1" width="10.7109375"/>
    <col min="10553" max="10553" customWidth="1" width="10.7109375"/>
    <col min="10554" max="10554" customWidth="1" width="10.7109375"/>
    <col min="10555" max="10555" customWidth="1" width="10.7109375"/>
    <col min="10556" max="10556" customWidth="1" width="10.7109375"/>
    <col min="10557" max="10557" customWidth="1" width="10.7109375"/>
    <col min="10558" max="10558" customWidth="1" width="10.7109375"/>
    <col min="10559" max="10559" customWidth="1" width="10.7109375"/>
    <col min="10560" max="10560" customWidth="1" width="10.7109375"/>
    <col min="10561" max="10561" customWidth="1" width="10.7109375"/>
    <col min="10562" max="10562" customWidth="1" width="10.7109375"/>
    <col min="10563" max="10563" customWidth="1" width="10.7109375"/>
    <col min="10564" max="10564" customWidth="1" width="10.7109375"/>
    <col min="10565" max="10565" customWidth="1" width="10.7109375"/>
    <col min="10566" max="10566" customWidth="1" width="10.7109375"/>
    <col min="10567" max="10567" customWidth="1" width="10.7109375"/>
    <col min="10568" max="10568" customWidth="1" width="10.7109375"/>
    <col min="10569" max="10569" customWidth="1" width="10.7109375"/>
    <col min="10570" max="10570" customWidth="1" width="10.7109375"/>
    <col min="10571" max="10571" customWidth="1" width="10.7109375"/>
    <col min="10572" max="10572" customWidth="1" width="10.7109375"/>
    <col min="10573" max="10573" customWidth="1" width="10.7109375"/>
    <col min="10574" max="10574" customWidth="1" width="10.7109375"/>
    <col min="10575" max="10575" customWidth="1" width="10.7109375"/>
    <col min="10576" max="10576" customWidth="1" width="10.7109375"/>
    <col min="10577" max="10577" customWidth="1" width="10.7109375"/>
    <col min="10578" max="10578" customWidth="1" width="10.7109375"/>
    <col min="10579" max="10579" customWidth="1" width="10.7109375"/>
    <col min="10580" max="10580" customWidth="1" width="10.7109375"/>
    <col min="10581" max="10581" customWidth="1" width="10.7109375"/>
    <col min="10582" max="10582" customWidth="1" width="10.7109375"/>
    <col min="10583" max="10583" customWidth="1" width="10.7109375"/>
    <col min="10584" max="10584" customWidth="1" width="10.7109375"/>
    <col min="10585" max="10585" customWidth="1" width="10.7109375"/>
    <col min="10586" max="10586" customWidth="1" width="10.7109375"/>
    <col min="10587" max="10587" customWidth="1" width="10.7109375"/>
    <col min="10588" max="10588" customWidth="1" width="10.7109375"/>
    <col min="10589" max="10589" customWidth="1" width="10.7109375"/>
    <col min="10590" max="10590" customWidth="1" width="10.7109375"/>
    <col min="10591" max="10591" customWidth="1" width="10.7109375"/>
    <col min="10592" max="10592" customWidth="1" width="10.7109375"/>
    <col min="10593" max="10593" customWidth="1" width="10.7109375"/>
    <col min="10594" max="10594" customWidth="1" width="10.7109375"/>
    <col min="10595" max="10595" customWidth="1" width="10.7109375"/>
    <col min="10596" max="10596" customWidth="1" width="10.7109375"/>
    <col min="10597" max="10597" customWidth="1" width="10.7109375"/>
    <col min="10598" max="10598" customWidth="1" width="10.7109375"/>
    <col min="10599" max="10599" customWidth="1" width="10.7109375"/>
    <col min="10600" max="10600" customWidth="1" width="10.7109375"/>
    <col min="10601" max="10601" customWidth="1" width="10.7109375"/>
    <col min="10602" max="10602" customWidth="1" width="10.7109375"/>
    <col min="10603" max="10603" customWidth="1" width="10.7109375"/>
    <col min="10604" max="10604" customWidth="1" width="10.7109375"/>
    <col min="10605" max="10605" customWidth="1" width="10.7109375"/>
    <col min="10606" max="10606" customWidth="1" width="10.7109375"/>
    <col min="10607" max="10607" customWidth="1" width="10.7109375"/>
    <col min="10608" max="10608" customWidth="1" width="10.7109375"/>
    <col min="10609" max="10609" customWidth="1" width="10.7109375"/>
    <col min="10610" max="10610" customWidth="1" width="10.7109375"/>
    <col min="10611" max="10611" customWidth="1" width="10.7109375"/>
    <col min="10612" max="10612" customWidth="1" width="10.7109375"/>
    <col min="10613" max="10613" customWidth="1" width="10.7109375"/>
    <col min="10614" max="10614" customWidth="1" width="10.7109375"/>
    <col min="10615" max="10615" customWidth="1" width="10.7109375"/>
    <col min="10616" max="10616" customWidth="1" width="10.7109375"/>
    <col min="10617" max="10617" customWidth="1" width="10.7109375"/>
    <col min="10618" max="10618" customWidth="1" width="10.7109375"/>
    <col min="10619" max="10619" customWidth="1" width="10.7109375"/>
    <col min="10620" max="10620" customWidth="1" width="10.7109375"/>
    <col min="10621" max="10621" customWidth="1" width="10.7109375"/>
    <col min="10622" max="10622" customWidth="1" width="10.7109375"/>
    <col min="10623" max="10623" customWidth="1" width="10.7109375"/>
    <col min="10624" max="10624" customWidth="1" width="10.7109375"/>
    <col min="10625" max="10625" customWidth="1" width="10.7109375"/>
    <col min="10626" max="10626" customWidth="1" width="10.7109375"/>
    <col min="10627" max="10627" customWidth="1" width="10.7109375"/>
    <col min="10628" max="10628" customWidth="1" width="10.7109375"/>
    <col min="10629" max="10629" customWidth="1" width="10.7109375"/>
    <col min="10630" max="10630" customWidth="1" width="10.7109375"/>
    <col min="10631" max="10631" customWidth="1" width="10.7109375"/>
    <col min="10632" max="10632" customWidth="1" width="10.7109375"/>
    <col min="10633" max="10633" customWidth="1" width="10.7109375"/>
    <col min="10634" max="10634" customWidth="1" width="10.7109375"/>
    <col min="10635" max="10635" customWidth="1" width="10.7109375"/>
    <col min="10636" max="10636" customWidth="1" width="10.7109375"/>
    <col min="10637" max="10637" customWidth="1" width="10.7109375"/>
    <col min="10638" max="10638" customWidth="1" width="10.7109375"/>
    <col min="10639" max="10639" customWidth="1" width="10.7109375"/>
    <col min="10640" max="10640" customWidth="1" width="10.7109375"/>
    <col min="10641" max="10641" customWidth="1" width="10.7109375"/>
    <col min="10642" max="10642" customWidth="1" width="10.7109375"/>
    <col min="10643" max="10643" customWidth="1" width="10.7109375"/>
    <col min="10644" max="10644" customWidth="1" width="10.7109375"/>
    <col min="10645" max="10645" customWidth="1" width="10.7109375"/>
    <col min="10646" max="10646" customWidth="1" width="10.7109375"/>
    <col min="10647" max="10647" customWidth="1" width="10.7109375"/>
    <col min="10648" max="10648" customWidth="1" width="10.7109375"/>
    <col min="10649" max="10649" customWidth="1" width="10.7109375"/>
    <col min="10650" max="10650" customWidth="1" width="10.7109375"/>
    <col min="10651" max="10651" customWidth="1" width="10.7109375"/>
    <col min="10652" max="10652" customWidth="1" width="10.7109375"/>
    <col min="10653" max="10653" customWidth="1" width="10.7109375"/>
    <col min="10654" max="10654" customWidth="1" width="10.7109375"/>
    <col min="10655" max="10655" customWidth="1" width="10.7109375"/>
    <col min="10656" max="10656" customWidth="1" width="10.7109375"/>
    <col min="10657" max="10657" customWidth="1" width="10.7109375"/>
    <col min="10658" max="10658" customWidth="1" width="10.7109375"/>
    <col min="10659" max="10659" customWidth="1" width="10.7109375"/>
    <col min="10660" max="10660" customWidth="1" width="10.7109375"/>
    <col min="10661" max="10661" customWidth="1" width="10.7109375"/>
    <col min="10662" max="10662" customWidth="1" width="10.7109375"/>
    <col min="10663" max="10663" customWidth="1" width="10.7109375"/>
    <col min="10664" max="10664" customWidth="1" width="10.7109375"/>
    <col min="10665" max="10665" customWidth="1" width="10.7109375"/>
    <col min="10666" max="10666" customWidth="1" width="10.7109375"/>
    <col min="10667" max="10667" customWidth="1" width="10.7109375"/>
    <col min="10668" max="10668" customWidth="1" width="10.7109375"/>
    <col min="10669" max="10669" customWidth="1" width="10.7109375"/>
    <col min="10670" max="10670" customWidth="1" width="10.7109375"/>
    <col min="10671" max="10671" customWidth="1" width="10.7109375"/>
    <col min="10672" max="10672" customWidth="1" width="10.7109375"/>
    <col min="10673" max="10673" customWidth="1" width="10.7109375"/>
    <col min="10674" max="10674" customWidth="1" width="10.7109375"/>
    <col min="10675" max="10675" customWidth="1" width="10.7109375"/>
    <col min="10676" max="10676" customWidth="1" width="10.7109375"/>
    <col min="10677" max="10677" customWidth="1" width="10.7109375"/>
    <col min="10678" max="10678" customWidth="1" width="10.7109375"/>
    <col min="10679" max="10679" customWidth="1" width="10.7109375"/>
    <col min="10680" max="10680" customWidth="1" width="10.7109375"/>
    <col min="10681" max="10681" customWidth="1" width="10.7109375"/>
    <col min="10682" max="10682" customWidth="1" width="10.7109375"/>
    <col min="10683" max="10683" customWidth="1" width="10.7109375"/>
    <col min="10684" max="10684" customWidth="1" width="10.7109375"/>
    <col min="10685" max="10685" customWidth="1" width="10.7109375"/>
    <col min="10686" max="10686" customWidth="1" width="10.7109375"/>
    <col min="10687" max="10687" customWidth="1" width="10.7109375"/>
    <col min="10688" max="10688" customWidth="1" width="10.7109375"/>
    <col min="10689" max="10689" customWidth="1" width="10.7109375"/>
    <col min="10690" max="10690" customWidth="1" width="10.7109375"/>
    <col min="10691" max="10691" customWidth="1" width="10.7109375"/>
    <col min="10692" max="10692" customWidth="1" width="10.7109375"/>
    <col min="10693" max="10693" customWidth="1" width="10.7109375"/>
    <col min="10694" max="10694" customWidth="1" width="10.7109375"/>
    <col min="10695" max="10695" customWidth="1" width="10.7109375"/>
    <col min="10696" max="10696" customWidth="1" width="10.7109375"/>
    <col min="10697" max="10697" customWidth="1" width="10.7109375"/>
    <col min="10698" max="10698" customWidth="1" width="10.7109375"/>
    <col min="10699" max="10699" customWidth="1" width="10.7109375"/>
    <col min="10700" max="10700" customWidth="1" width="10.7109375"/>
    <col min="10701" max="10701" customWidth="1" width="10.7109375"/>
    <col min="10702" max="10702" customWidth="1" width="10.7109375"/>
    <col min="10703" max="10703" customWidth="1" width="10.7109375"/>
    <col min="10704" max="10704" customWidth="1" width="10.7109375"/>
    <col min="10705" max="10705" customWidth="1" width="10.7109375"/>
    <col min="10706" max="10706" customWidth="1" width="10.7109375"/>
    <col min="10707" max="10707" customWidth="1" width="10.7109375"/>
    <col min="10708" max="10708" customWidth="1" width="10.7109375"/>
    <col min="10709" max="10709" customWidth="1" width="10.7109375"/>
    <col min="10710" max="10710" customWidth="1" width="10.7109375"/>
    <col min="10711" max="10711" customWidth="1" width="10.7109375"/>
    <col min="10712" max="10712" customWidth="1" width="10.7109375"/>
    <col min="10713" max="10713" customWidth="1" width="10.7109375"/>
    <col min="10714" max="10714" customWidth="1" width="10.7109375"/>
    <col min="10715" max="10715" customWidth="1" width="10.7109375"/>
    <col min="10716" max="10716" customWidth="1" width="10.7109375"/>
    <col min="10717" max="10717" customWidth="1" width="10.7109375"/>
    <col min="10718" max="10718" customWidth="1" width="10.7109375"/>
    <col min="10719" max="10719" customWidth="1" width="10.7109375"/>
    <col min="10720" max="10720" customWidth="1" width="10.7109375"/>
    <col min="10721" max="10721" customWidth="1" width="10.7109375"/>
    <col min="10722" max="10722" customWidth="1" width="10.7109375"/>
    <col min="10723" max="10723" customWidth="1" width="10.7109375"/>
    <col min="10724" max="10724" customWidth="1" width="10.7109375"/>
    <col min="10725" max="10725" customWidth="1" width="10.7109375"/>
    <col min="10726" max="10726" customWidth="1" width="10.7109375"/>
    <col min="10727" max="10727" customWidth="1" width="10.7109375"/>
    <col min="10728" max="10728" customWidth="1" width="10.7109375"/>
    <col min="10729" max="10729" customWidth="1" width="10.7109375"/>
    <col min="10730" max="10730" customWidth="1" width="10.7109375"/>
    <col min="10731" max="10731" customWidth="1" width="10.7109375"/>
    <col min="10732" max="10732" customWidth="1" width="10.7109375"/>
    <col min="10733" max="10733" customWidth="1" width="10.7109375"/>
    <col min="10734" max="10734" customWidth="1" width="10.7109375"/>
    <col min="10735" max="10735" customWidth="1" width="10.7109375"/>
    <col min="10736" max="10736" customWidth="1" width="10.7109375"/>
    <col min="10737" max="10737" customWidth="1" width="10.7109375"/>
    <col min="10738" max="10738" customWidth="1" width="10.7109375"/>
    <col min="10739" max="10739" customWidth="1" width="10.7109375"/>
    <col min="10740" max="10740" customWidth="1" width="10.7109375"/>
    <col min="10741" max="10741" customWidth="1" width="10.7109375"/>
    <col min="10742" max="10742" customWidth="1" width="10.7109375"/>
    <col min="10743" max="10743" customWidth="1" width="10.7109375"/>
    <col min="10744" max="10744" customWidth="1" width="10.7109375"/>
    <col min="10745" max="10745" customWidth="1" width="10.7109375"/>
    <col min="10746" max="10746" customWidth="1" width="10.7109375"/>
    <col min="10747" max="10747" customWidth="1" width="10.7109375"/>
    <col min="10748" max="10748" customWidth="1" width="10.7109375"/>
    <col min="10749" max="10749" customWidth="1" width="10.7109375"/>
    <col min="10750" max="10750" customWidth="1" width="10.7109375"/>
    <col min="10751" max="10751" customWidth="1" width="10.7109375"/>
    <col min="10752" max="10752" customWidth="1" width="10.7109375"/>
    <col min="10753" max="10753" customWidth="1" width="10.7109375"/>
    <col min="10754" max="10754" customWidth="1" width="10.7109375"/>
    <col min="10755" max="10755" customWidth="1" width="10.7109375"/>
    <col min="10756" max="10756" customWidth="1" width="10.7109375"/>
    <col min="10757" max="10757" customWidth="1" width="10.7109375"/>
    <col min="10758" max="10758" customWidth="1" width="10.7109375"/>
    <col min="10759" max="10759" customWidth="1" width="10.7109375"/>
    <col min="10760" max="10760" customWidth="1" width="10.7109375"/>
    <col min="10761" max="10761" customWidth="1" width="10.7109375"/>
    <col min="10762" max="10762" customWidth="1" width="10.7109375"/>
    <col min="10763" max="10763" customWidth="1" width="10.7109375"/>
    <col min="10764" max="10764" customWidth="1" width="10.7109375"/>
    <col min="10765" max="10765" customWidth="1" width="10.7109375"/>
    <col min="10766" max="10766" customWidth="1" width="10.7109375"/>
    <col min="10767" max="10767" customWidth="1" width="10.7109375"/>
    <col min="10768" max="10768" customWidth="1" width="10.7109375"/>
    <col min="10769" max="10769" customWidth="1" width="10.7109375"/>
    <col min="10770" max="10770" customWidth="1" width="10.7109375"/>
    <col min="10771" max="10771" customWidth="1" width="10.7109375"/>
    <col min="10772" max="10772" customWidth="1" width="10.7109375"/>
    <col min="10773" max="10773" customWidth="1" width="10.7109375"/>
    <col min="10774" max="10774" customWidth="1" width="10.7109375"/>
    <col min="10775" max="10775" customWidth="1" width="10.7109375"/>
    <col min="10776" max="10776" customWidth="1" width="10.7109375"/>
    <col min="10777" max="10777" customWidth="1" width="10.7109375"/>
    <col min="10778" max="10778" customWidth="1" width="10.7109375"/>
    <col min="10779" max="10779" customWidth="1" width="10.7109375"/>
    <col min="10780" max="10780" customWidth="1" width="10.7109375"/>
    <col min="10781" max="10781" customWidth="1" width="10.7109375"/>
    <col min="10782" max="10782" customWidth="1" width="10.7109375"/>
    <col min="10783" max="10783" customWidth="1" width="10.7109375"/>
    <col min="10784" max="10784" customWidth="1" width="10.7109375"/>
    <col min="10785" max="10785" customWidth="1" width="10.7109375"/>
    <col min="10786" max="10786" customWidth="1" width="10.7109375"/>
    <col min="10787" max="10787" customWidth="1" width="10.7109375"/>
    <col min="10788" max="10788" customWidth="1" width="10.7109375"/>
    <col min="10789" max="10789" customWidth="1" width="10.7109375"/>
    <col min="10790" max="10790" customWidth="1" width="10.7109375"/>
    <col min="10791" max="10791" customWidth="1" width="10.7109375"/>
    <col min="10792" max="10792" customWidth="1" width="10.7109375"/>
    <col min="10793" max="10793" customWidth="1" width="10.7109375"/>
    <col min="10794" max="10794" customWidth="1" width="10.7109375"/>
    <col min="10795" max="10795" customWidth="1" width="10.7109375"/>
    <col min="10796" max="10796" customWidth="1" width="10.7109375"/>
    <col min="10797" max="10797" customWidth="1" width="10.7109375"/>
    <col min="10798" max="10798" customWidth="1" width="10.7109375"/>
    <col min="10799" max="10799" customWidth="1" width="10.7109375"/>
    <col min="10800" max="10800" customWidth="1" width="10.7109375"/>
    <col min="10801" max="10801" customWidth="1" width="10.7109375"/>
    <col min="10802" max="10802" customWidth="1" width="10.7109375"/>
    <col min="10803" max="10803" customWidth="1" width="10.7109375"/>
    <col min="10804" max="10804" customWidth="1" width="10.7109375"/>
    <col min="10805" max="10805" customWidth="1" width="10.7109375"/>
    <col min="10806" max="10806" customWidth="1" width="10.7109375"/>
    <col min="10807" max="10807" customWidth="1" width="10.7109375"/>
    <col min="10808" max="10808" customWidth="1" width="10.7109375"/>
    <col min="10809" max="10809" customWidth="1" width="10.7109375"/>
    <col min="10810" max="10810" customWidth="1" width="10.7109375"/>
    <col min="10811" max="10811" customWidth="1" width="10.7109375"/>
    <col min="10812" max="10812" customWidth="1" width="10.7109375"/>
    <col min="10813" max="10813" customWidth="1" width="10.7109375"/>
    <col min="10814" max="10814" customWidth="1" width="10.7109375"/>
    <col min="10815" max="10815" customWidth="1" width="10.7109375"/>
    <col min="10816" max="10816" customWidth="1" width="10.7109375"/>
    <col min="10817" max="10817" customWidth="1" width="10.7109375"/>
    <col min="10818" max="10818" customWidth="1" width="10.7109375"/>
    <col min="10819" max="10819" customWidth="1" width="10.7109375"/>
    <col min="10820" max="10820" customWidth="1" width="10.7109375"/>
    <col min="10821" max="10821" customWidth="1" width="10.7109375"/>
    <col min="10822" max="10822" customWidth="1" width="10.7109375"/>
    <col min="10823" max="10823" customWidth="1" width="10.7109375"/>
    <col min="10824" max="10824" customWidth="1" width="10.7109375"/>
    <col min="10825" max="10825" customWidth="1" width="10.7109375"/>
    <col min="10826" max="10826" customWidth="1" width="10.7109375"/>
    <col min="10827" max="10827" customWidth="1" width="10.7109375"/>
    <col min="10828" max="10828" customWidth="1" width="10.7109375"/>
    <col min="10829" max="10829" customWidth="1" width="10.7109375"/>
    <col min="10830" max="10830" customWidth="1" width="10.7109375"/>
    <col min="10831" max="10831" customWidth="1" width="10.7109375"/>
    <col min="10832" max="10832" customWidth="1" width="10.7109375"/>
    <col min="10833" max="10833" customWidth="1" width="10.7109375"/>
    <col min="10834" max="10834" customWidth="1" width="10.7109375"/>
    <col min="10835" max="10835" customWidth="1" width="10.7109375"/>
    <col min="10836" max="10836" customWidth="1" width="10.7109375"/>
    <col min="10837" max="10837" customWidth="1" width="10.7109375"/>
    <col min="10838" max="10838" customWidth="1" width="10.7109375"/>
    <col min="10839" max="10839" customWidth="1" width="10.7109375"/>
    <col min="10840" max="10840" customWidth="1" width="10.7109375"/>
    <col min="10841" max="10841" customWidth="1" width="10.7109375"/>
    <col min="10842" max="10842" customWidth="1" width="10.7109375"/>
    <col min="10843" max="10843" customWidth="1" width="10.7109375"/>
    <col min="10844" max="10844" customWidth="1" width="10.7109375"/>
    <col min="10845" max="10845" customWidth="1" width="10.7109375"/>
    <col min="10846" max="10846" customWidth="1" width="10.7109375"/>
    <col min="10847" max="10847" customWidth="1" width="10.7109375"/>
    <col min="10848" max="10848" customWidth="1" width="10.7109375"/>
    <col min="10849" max="10849" customWidth="1" width="10.7109375"/>
    <col min="10850" max="10850" customWidth="1" width="10.7109375"/>
    <col min="10851" max="10851" customWidth="1" width="10.7109375"/>
    <col min="10852" max="10852" customWidth="1" width="10.7109375"/>
    <col min="10853" max="10853" customWidth="1" width="10.7109375"/>
    <col min="10854" max="10854" customWidth="1" width="10.7109375"/>
    <col min="10855" max="10855" customWidth="1" width="10.7109375"/>
    <col min="10856" max="10856" customWidth="1" width="10.7109375"/>
    <col min="10857" max="10857" customWidth="1" width="10.7109375"/>
    <col min="10858" max="10858" customWidth="1" width="10.7109375"/>
    <col min="10859" max="10859" customWidth="1" width="10.7109375"/>
    <col min="10860" max="10860" customWidth="1" width="10.7109375"/>
    <col min="10861" max="10861" customWidth="1" width="10.7109375"/>
    <col min="10862" max="10862" customWidth="1" width="10.7109375"/>
    <col min="10863" max="10863" customWidth="1" width="10.7109375"/>
    <col min="10864" max="10864" customWidth="1" width="10.7109375"/>
    <col min="10865" max="10865" customWidth="1" width="10.7109375"/>
    <col min="10866" max="10866" customWidth="1" width="10.7109375"/>
    <col min="10867" max="10867" customWidth="1" width="10.7109375"/>
    <col min="10868" max="10868" customWidth="1" width="10.7109375"/>
    <col min="10869" max="10869" customWidth="1" width="10.7109375"/>
    <col min="10870" max="10870" customWidth="1" width="10.7109375"/>
    <col min="10871" max="10871" customWidth="1" width="10.7109375"/>
    <col min="10872" max="10872" customWidth="1" width="10.7109375"/>
    <col min="10873" max="10873" customWidth="1" width="10.7109375"/>
    <col min="10874" max="10874" customWidth="1" width="10.7109375"/>
    <col min="10875" max="10875" customWidth="1" width="10.7109375"/>
    <col min="10876" max="10876" customWidth="1" width="10.7109375"/>
    <col min="10877" max="10877" customWidth="1" width="10.7109375"/>
    <col min="10878" max="10878" customWidth="1" width="10.7109375"/>
    <col min="10879" max="10879" customWidth="1" width="10.7109375"/>
    <col min="10880" max="10880" customWidth="1" width="10.7109375"/>
    <col min="10881" max="10881" customWidth="1" width="10.7109375"/>
    <col min="10882" max="10882" customWidth="1" width="10.7109375"/>
    <col min="10883" max="10883" customWidth="1" width="10.7109375"/>
    <col min="10884" max="10884" customWidth="1" width="10.7109375"/>
    <col min="10885" max="10885" customWidth="1" width="10.7109375"/>
    <col min="10886" max="10886" customWidth="1" width="10.7109375"/>
    <col min="10887" max="10887" customWidth="1" width="10.7109375"/>
    <col min="10888" max="10888" customWidth="1" width="10.7109375"/>
    <col min="10889" max="10889" customWidth="1" width="10.7109375"/>
    <col min="10890" max="10890" customWidth="1" width="10.7109375"/>
    <col min="10891" max="10891" customWidth="1" width="10.7109375"/>
    <col min="10892" max="10892" customWidth="1" width="10.7109375"/>
    <col min="10893" max="10893" customWidth="1" width="10.7109375"/>
    <col min="10894" max="10894" customWidth="1" width="10.7109375"/>
    <col min="10895" max="10895" customWidth="1" width="10.7109375"/>
    <col min="10896" max="10896" customWidth="1" width="10.7109375"/>
    <col min="10897" max="10897" customWidth="1" width="10.7109375"/>
    <col min="10898" max="10898" customWidth="1" width="10.7109375"/>
    <col min="10899" max="10899" customWidth="1" width="10.7109375"/>
    <col min="10900" max="10900" customWidth="1" width="10.7109375"/>
    <col min="10901" max="10901" customWidth="1" width="10.7109375"/>
    <col min="10902" max="10902" customWidth="1" width="10.7109375"/>
    <col min="10903" max="10903" customWidth="1" width="10.7109375"/>
    <col min="10904" max="10904" customWidth="1" width="10.7109375"/>
    <col min="10905" max="10905" customWidth="1" width="10.7109375"/>
    <col min="10906" max="10906" customWidth="1" width="10.7109375"/>
    <col min="10907" max="10907" customWidth="1" width="10.7109375"/>
    <col min="10908" max="10908" customWidth="1" width="10.7109375"/>
    <col min="10909" max="10909" customWidth="1" width="10.7109375"/>
    <col min="10910" max="10910" customWidth="1" width="10.7109375"/>
    <col min="10911" max="10911" customWidth="1" width="10.7109375"/>
    <col min="10912" max="10912" customWidth="1" width="10.7109375"/>
    <col min="10913" max="10913" customWidth="1" width="10.7109375"/>
    <col min="10914" max="10914" customWidth="1" width="10.7109375"/>
    <col min="10915" max="10915" customWidth="1" width="10.7109375"/>
    <col min="10916" max="10916" customWidth="1" width="10.7109375"/>
    <col min="10917" max="10917" customWidth="1" width="10.7109375"/>
    <col min="10918" max="10918" customWidth="1" width="10.7109375"/>
    <col min="10919" max="10919" customWidth="1" width="10.7109375"/>
    <col min="10920" max="10920" customWidth="1" width="10.7109375"/>
    <col min="10921" max="10921" customWidth="1" width="10.7109375"/>
    <col min="10922" max="10922" customWidth="1" width="10.7109375"/>
    <col min="10923" max="10923" customWidth="1" width="10.7109375"/>
    <col min="10924" max="10924" customWidth="1" width="10.7109375"/>
    <col min="10925" max="10925" customWidth="1" width="10.7109375"/>
    <col min="10926" max="10926" customWidth="1" width="10.7109375"/>
    <col min="10927" max="10927" customWidth="1" width="10.7109375"/>
    <col min="10928" max="10928" customWidth="1" width="10.7109375"/>
    <col min="10929" max="10929" customWidth="1" width="10.7109375"/>
    <col min="10930" max="10930" customWidth="1" width="10.7109375"/>
    <col min="10931" max="10931" customWidth="1" width="10.7109375"/>
    <col min="10932" max="10932" customWidth="1" width="10.7109375"/>
    <col min="10933" max="10933" customWidth="1" width="10.7109375"/>
    <col min="10934" max="10934" customWidth="1" width="10.7109375"/>
    <col min="10935" max="10935" customWidth="1" width="10.7109375"/>
    <col min="10936" max="10936" customWidth="1" width="10.7109375"/>
    <col min="10937" max="10937" customWidth="1" width="10.7109375"/>
    <col min="10938" max="10938" customWidth="1" width="10.7109375"/>
    <col min="10939" max="10939" customWidth="1" width="10.7109375"/>
    <col min="10940" max="10940" customWidth="1" width="10.7109375"/>
    <col min="10941" max="10941" customWidth="1" width="10.7109375"/>
    <col min="10942" max="10942" customWidth="1" width="10.7109375"/>
    <col min="10943" max="10943" customWidth="1" width="10.7109375"/>
    <col min="10944" max="10944" customWidth="1" width="10.7109375"/>
    <col min="10945" max="10945" customWidth="1" width="10.7109375"/>
    <col min="10946" max="10946" customWidth="1" width="10.7109375"/>
    <col min="10947" max="10947" customWidth="1" width="10.7109375"/>
    <col min="10948" max="10948" customWidth="1" width="10.7109375"/>
    <col min="10949" max="10949" customWidth="1" width="10.7109375"/>
    <col min="10950" max="10950" customWidth="1" width="10.7109375"/>
    <col min="10951" max="10951" customWidth="1" width="10.7109375"/>
    <col min="10952" max="10952" customWidth="1" width="10.7109375"/>
    <col min="10953" max="10953" customWidth="1" width="10.7109375"/>
    <col min="10954" max="10954" customWidth="1" width="10.7109375"/>
    <col min="10955" max="10955" customWidth="1" width="10.7109375"/>
    <col min="10956" max="10956" customWidth="1" width="10.7109375"/>
    <col min="10957" max="10957" customWidth="1" width="10.7109375"/>
    <col min="10958" max="10958" customWidth="1" width="10.7109375"/>
    <col min="10959" max="10959" customWidth="1" width="10.7109375"/>
    <col min="10960" max="10960" customWidth="1" width="10.7109375"/>
    <col min="10961" max="10961" customWidth="1" width="10.7109375"/>
    <col min="10962" max="10962" customWidth="1" width="10.7109375"/>
    <col min="10963" max="10963" customWidth="1" width="10.7109375"/>
    <col min="10964" max="10964" customWidth="1" width="10.7109375"/>
    <col min="10965" max="10965" customWidth="1" width="10.7109375"/>
    <col min="10966" max="10966" customWidth="1" width="10.7109375"/>
    <col min="10967" max="10967" customWidth="1" width="10.7109375"/>
    <col min="10968" max="10968" customWidth="1" width="10.7109375"/>
    <col min="10969" max="10969" customWidth="1" width="10.7109375"/>
    <col min="10970" max="10970" customWidth="1" width="10.7109375"/>
    <col min="10971" max="10971" customWidth="1" width="10.7109375"/>
    <col min="10972" max="10972" customWidth="1" width="10.7109375"/>
    <col min="10973" max="10973" customWidth="1" width="10.7109375"/>
    <col min="10974" max="10974" customWidth="1" width="10.7109375"/>
    <col min="10975" max="10975" customWidth="1" width="10.7109375"/>
    <col min="10976" max="10976" customWidth="1" width="10.7109375"/>
    <col min="10977" max="10977" customWidth="1" width="10.7109375"/>
    <col min="10978" max="10978" customWidth="1" width="10.7109375"/>
    <col min="10979" max="10979" customWidth="1" width="10.7109375"/>
    <col min="10980" max="10980" customWidth="1" width="10.7109375"/>
    <col min="10981" max="10981" customWidth="1" width="10.7109375"/>
    <col min="10982" max="10982" customWidth="1" width="10.7109375"/>
    <col min="10983" max="10983" customWidth="1" width="10.7109375"/>
    <col min="10984" max="10984" customWidth="1" width="10.7109375"/>
    <col min="10985" max="10985" customWidth="1" width="10.7109375"/>
    <col min="10986" max="10986" customWidth="1" width="10.7109375"/>
    <col min="10987" max="10987" customWidth="1" width="10.7109375"/>
    <col min="10988" max="10988" customWidth="1" width="10.7109375"/>
    <col min="10989" max="10989" customWidth="1" width="10.7109375"/>
    <col min="10990" max="10990" customWidth="1" width="10.7109375"/>
    <col min="10991" max="10991" customWidth="1" width="10.7109375"/>
    <col min="10992" max="10992" customWidth="1" width="10.7109375"/>
    <col min="10993" max="10993" customWidth="1" width="10.7109375"/>
    <col min="10994" max="10994" customWidth="1" width="10.7109375"/>
    <col min="10995" max="10995" customWidth="1" width="10.7109375"/>
    <col min="10996" max="10996" customWidth="1" width="10.7109375"/>
    <col min="10997" max="10997" customWidth="1" width="10.7109375"/>
    <col min="10998" max="10998" customWidth="1" width="10.7109375"/>
    <col min="10999" max="10999" customWidth="1" width="10.7109375"/>
    <col min="11000" max="11000" customWidth="1" width="10.7109375"/>
    <col min="11001" max="11001" customWidth="1" width="10.7109375"/>
    <col min="11002" max="11002" customWidth="1" width="10.7109375"/>
    <col min="11003" max="11003" customWidth="1" width="10.7109375"/>
    <col min="11004" max="11004" customWidth="1" width="10.7109375"/>
    <col min="11005" max="11005" customWidth="1" width="10.7109375"/>
    <col min="11006" max="11006" customWidth="1" width="10.7109375"/>
    <col min="11007" max="11007" customWidth="1" width="10.7109375"/>
    <col min="11008" max="11008" customWidth="1" width="10.7109375"/>
    <col min="11009" max="11009" customWidth="1" width="10.7109375"/>
    <col min="11010" max="11010" customWidth="1" width="10.7109375"/>
    <col min="11011" max="11011" customWidth="1" width="10.7109375"/>
    <col min="11012" max="11012" customWidth="1" width="10.7109375"/>
    <col min="11013" max="11013" customWidth="1" width="10.7109375"/>
    <col min="11014" max="11014" customWidth="1" width="10.7109375"/>
    <col min="11015" max="11015" customWidth="1" width="10.7109375"/>
    <col min="11016" max="11016" customWidth="1" width="10.7109375"/>
    <col min="11017" max="11017" customWidth="1" width="10.7109375"/>
    <col min="11018" max="11018" customWidth="1" width="10.7109375"/>
    <col min="11019" max="11019" customWidth="1" width="10.7109375"/>
    <col min="11020" max="11020" customWidth="1" width="10.7109375"/>
    <col min="11021" max="11021" customWidth="1" width="10.7109375"/>
    <col min="11022" max="11022" customWidth="1" width="10.7109375"/>
    <col min="11023" max="11023" customWidth="1" width="10.7109375"/>
    <col min="11024" max="11024" customWidth="1" width="10.7109375"/>
    <col min="11025" max="11025" customWidth="1" width="10.7109375"/>
    <col min="11026" max="11026" customWidth="1" width="10.7109375"/>
    <col min="11027" max="11027" customWidth="1" width="10.7109375"/>
    <col min="11028" max="11028" customWidth="1" width="10.7109375"/>
    <col min="11029" max="11029" customWidth="1" width="10.7109375"/>
    <col min="11030" max="11030" customWidth="1" width="10.7109375"/>
    <col min="11031" max="11031" customWidth="1" width="10.7109375"/>
    <col min="11032" max="11032" customWidth="1" width="10.7109375"/>
    <col min="11033" max="11033" customWidth="1" width="10.7109375"/>
    <col min="11034" max="11034" customWidth="1" width="10.7109375"/>
    <col min="11035" max="11035" customWidth="1" width="10.7109375"/>
    <col min="11036" max="11036" customWidth="1" width="10.7109375"/>
    <col min="11037" max="11037" customWidth="1" width="10.7109375"/>
    <col min="11038" max="11038" customWidth="1" width="10.7109375"/>
    <col min="11039" max="11039" customWidth="1" width="10.7109375"/>
    <col min="11040" max="11040" customWidth="1" width="10.7109375"/>
    <col min="11041" max="11041" customWidth="1" width="10.7109375"/>
    <col min="11042" max="11042" customWidth="1" width="10.7109375"/>
    <col min="11043" max="11043" customWidth="1" width="10.7109375"/>
    <col min="11044" max="11044" customWidth="1" width="10.7109375"/>
    <col min="11045" max="11045" customWidth="1" width="10.7109375"/>
    <col min="11046" max="11046" customWidth="1" width="10.7109375"/>
    <col min="11047" max="11047" customWidth="1" width="10.7109375"/>
    <col min="11048" max="11048" customWidth="1" width="10.7109375"/>
    <col min="11049" max="11049" customWidth="1" width="10.7109375"/>
    <col min="11050" max="11050" customWidth="1" width="10.7109375"/>
    <col min="11051" max="11051" customWidth="1" width="10.7109375"/>
    <col min="11052" max="11052" customWidth="1" width="10.7109375"/>
    <col min="11053" max="11053" customWidth="1" width="10.7109375"/>
    <col min="11054" max="11054" customWidth="1" width="10.7109375"/>
    <col min="11055" max="11055" customWidth="1" width="10.7109375"/>
    <col min="11056" max="11056" customWidth="1" width="10.7109375"/>
    <col min="11057" max="11057" customWidth="1" width="10.7109375"/>
    <col min="11058" max="11058" customWidth="1" width="10.7109375"/>
    <col min="11059" max="11059" customWidth="1" width="10.7109375"/>
    <col min="11060" max="11060" customWidth="1" width="10.7109375"/>
    <col min="11061" max="11061" customWidth="1" width="10.7109375"/>
    <col min="11062" max="11062" customWidth="1" width="10.7109375"/>
    <col min="11063" max="11063" customWidth="1" width="10.7109375"/>
    <col min="11064" max="11064" customWidth="1" width="10.7109375"/>
    <col min="11065" max="11065" customWidth="1" width="10.7109375"/>
    <col min="11066" max="11066" customWidth="1" width="10.7109375"/>
    <col min="11067" max="11067" customWidth="1" width="10.7109375"/>
    <col min="11068" max="11068" customWidth="1" width="10.7109375"/>
    <col min="11069" max="11069" customWidth="1" width="10.7109375"/>
    <col min="11070" max="11070" customWidth="1" width="10.7109375"/>
    <col min="11071" max="11071" customWidth="1" width="10.7109375"/>
    <col min="11072" max="11072" customWidth="1" width="10.7109375"/>
    <col min="11073" max="11073" customWidth="1" width="10.7109375"/>
    <col min="11074" max="11074" customWidth="1" width="10.7109375"/>
    <col min="11075" max="11075" customWidth="1" width="10.7109375"/>
    <col min="11076" max="11076" customWidth="1" width="10.7109375"/>
    <col min="11077" max="11077" customWidth="1" width="10.7109375"/>
    <col min="11078" max="11078" customWidth="1" width="10.7109375"/>
    <col min="11079" max="11079" customWidth="1" width="10.7109375"/>
    <col min="11080" max="11080" customWidth="1" width="10.7109375"/>
    <col min="11081" max="11081" customWidth="1" width="10.7109375"/>
    <col min="11082" max="11082" customWidth="1" width="10.7109375"/>
    <col min="11083" max="11083" customWidth="1" width="10.7109375"/>
    <col min="11084" max="11084" customWidth="1" width="10.7109375"/>
    <col min="11085" max="11085" customWidth="1" width="10.7109375"/>
    <col min="11086" max="11086" customWidth="1" width="10.7109375"/>
    <col min="11087" max="11087" customWidth="1" width="10.7109375"/>
    <col min="11088" max="11088" customWidth="1" width="10.7109375"/>
    <col min="11089" max="11089" customWidth="1" width="10.7109375"/>
    <col min="11090" max="11090" customWidth="1" width="10.7109375"/>
    <col min="11091" max="11091" customWidth="1" width="10.7109375"/>
    <col min="11092" max="11092" customWidth="1" width="10.7109375"/>
    <col min="11093" max="11093" customWidth="1" width="10.7109375"/>
    <col min="11094" max="11094" customWidth="1" width="10.7109375"/>
    <col min="11095" max="11095" customWidth="1" width="10.7109375"/>
    <col min="11096" max="11096" customWidth="1" width="10.7109375"/>
    <col min="11097" max="11097" customWidth="1" width="10.7109375"/>
    <col min="11098" max="11098" customWidth="1" width="10.7109375"/>
    <col min="11099" max="11099" customWidth="1" width="10.7109375"/>
    <col min="11100" max="11100" customWidth="1" width="10.7109375"/>
    <col min="11101" max="11101" customWidth="1" width="10.7109375"/>
    <col min="11102" max="11102" customWidth="1" width="10.7109375"/>
    <col min="11103" max="11103" customWidth="1" width="10.7109375"/>
    <col min="11104" max="11104" customWidth="1" width="10.7109375"/>
    <col min="11105" max="11105" customWidth="1" width="10.7109375"/>
    <col min="11106" max="11106" customWidth="1" width="10.7109375"/>
    <col min="11107" max="11107" customWidth="1" width="10.7109375"/>
    <col min="11108" max="11108" customWidth="1" width="10.7109375"/>
    <col min="11109" max="11109" customWidth="1" width="10.7109375"/>
    <col min="11110" max="11110" customWidth="1" width="10.7109375"/>
    <col min="11111" max="11111" customWidth="1" width="10.7109375"/>
    <col min="11112" max="11112" customWidth="1" width="10.7109375"/>
    <col min="11113" max="11113" customWidth="1" width="10.7109375"/>
    <col min="11114" max="11114" customWidth="1" width="10.7109375"/>
    <col min="11115" max="11115" customWidth="1" width="10.7109375"/>
    <col min="11116" max="11116" customWidth="1" width="10.7109375"/>
    <col min="11117" max="11117" customWidth="1" width="10.7109375"/>
    <col min="11118" max="11118" customWidth="1" width="10.7109375"/>
    <col min="11119" max="11119" customWidth="1" width="10.7109375"/>
    <col min="11120" max="11120" customWidth="1" width="10.7109375"/>
    <col min="11121" max="11121" customWidth="1" width="10.7109375"/>
    <col min="11122" max="11122" customWidth="1" width="10.7109375"/>
    <col min="11123" max="11123" customWidth="1" width="10.7109375"/>
    <col min="11124" max="11124" customWidth="1" width="10.7109375"/>
    <col min="11125" max="11125" customWidth="1" width="10.7109375"/>
    <col min="11126" max="11126" customWidth="1" width="10.7109375"/>
    <col min="11127" max="11127" customWidth="1" width="10.7109375"/>
    <col min="11128" max="11128" customWidth="1" width="10.7109375"/>
    <col min="11129" max="11129" customWidth="1" width="10.7109375"/>
    <col min="11130" max="11130" customWidth="1" width="10.7109375"/>
    <col min="11131" max="11131" customWidth="1" width="10.7109375"/>
    <col min="11132" max="11132" customWidth="1" width="10.7109375"/>
    <col min="11133" max="11133" customWidth="1" width="10.7109375"/>
    <col min="11134" max="11134" customWidth="1" width="10.7109375"/>
    <col min="11135" max="11135" customWidth="1" width="10.7109375"/>
    <col min="11136" max="11136" customWidth="1" width="10.7109375"/>
    <col min="11137" max="11137" customWidth="1" width="10.7109375"/>
    <col min="11138" max="11138" customWidth="1" width="10.7109375"/>
    <col min="11139" max="11139" customWidth="1" width="10.7109375"/>
    <col min="11140" max="11140" customWidth="1" width="10.7109375"/>
    <col min="11141" max="11141" customWidth="1" width="10.7109375"/>
    <col min="11142" max="11142" customWidth="1" width="10.7109375"/>
    <col min="11143" max="11143" customWidth="1" width="10.7109375"/>
    <col min="11144" max="11144" customWidth="1" width="10.7109375"/>
    <col min="11145" max="11145" customWidth="1" width="10.7109375"/>
    <col min="11146" max="11146" customWidth="1" width="10.7109375"/>
    <col min="11147" max="11147" customWidth="1" width="10.7109375"/>
    <col min="11148" max="11148" customWidth="1" width="10.7109375"/>
    <col min="11149" max="11149" customWidth="1" width="10.7109375"/>
    <col min="11150" max="11150" customWidth="1" width="10.7109375"/>
    <col min="11151" max="11151" customWidth="1" width="10.7109375"/>
    <col min="11152" max="11152" customWidth="1" width="10.7109375"/>
    <col min="11153" max="11153" customWidth="1" width="10.7109375"/>
    <col min="11154" max="11154" customWidth="1" width="10.7109375"/>
    <col min="11155" max="11155" customWidth="1" width="10.7109375"/>
    <col min="11156" max="11156" customWidth="1" width="10.7109375"/>
    <col min="11157" max="11157" customWidth="1" width="10.7109375"/>
    <col min="11158" max="11158" customWidth="1" width="10.7109375"/>
    <col min="11159" max="11159" customWidth="1" width="10.7109375"/>
    <col min="11160" max="11160" customWidth="1" width="10.7109375"/>
    <col min="11161" max="11161" customWidth="1" width="10.7109375"/>
    <col min="11162" max="11162" customWidth="1" width="10.7109375"/>
    <col min="11163" max="11163" customWidth="1" width="10.7109375"/>
    <col min="11164" max="11164" customWidth="1" width="10.7109375"/>
    <col min="11165" max="11165" customWidth="1" width="10.7109375"/>
    <col min="11166" max="11166" customWidth="1" width="10.7109375"/>
    <col min="11167" max="11167" customWidth="1" width="10.7109375"/>
    <col min="11168" max="11168" customWidth="1" width="10.7109375"/>
    <col min="11169" max="11169" customWidth="1" width="10.7109375"/>
    <col min="11170" max="11170" customWidth="1" width="10.7109375"/>
    <col min="11171" max="11171" customWidth="1" width="10.7109375"/>
    <col min="11172" max="11172" customWidth="1" width="10.7109375"/>
    <col min="11173" max="11173" customWidth="1" width="10.7109375"/>
    <col min="11174" max="11174" customWidth="1" width="10.7109375"/>
    <col min="11175" max="11175" customWidth="1" width="10.7109375"/>
    <col min="11176" max="11176" customWidth="1" width="10.7109375"/>
    <col min="11177" max="11177" customWidth="1" width="10.7109375"/>
    <col min="11178" max="11178" customWidth="1" width="10.7109375"/>
    <col min="11179" max="11179" customWidth="1" width="10.7109375"/>
    <col min="11180" max="11180" customWidth="1" width="10.7109375"/>
    <col min="11181" max="11181" customWidth="1" width="10.7109375"/>
    <col min="11182" max="11182" customWidth="1" width="10.7109375"/>
    <col min="11183" max="11183" customWidth="1" width="10.7109375"/>
    <col min="11184" max="11184" customWidth="1" width="10.7109375"/>
    <col min="11185" max="11185" customWidth="1" width="10.7109375"/>
    <col min="11186" max="11186" customWidth="1" width="10.7109375"/>
    <col min="11187" max="11187" customWidth="1" width="10.7109375"/>
    <col min="11188" max="11188" customWidth="1" width="10.7109375"/>
    <col min="11189" max="11189" customWidth="1" width="10.7109375"/>
    <col min="11190" max="11190" customWidth="1" width="10.7109375"/>
    <col min="11191" max="11191" customWidth="1" width="10.7109375"/>
    <col min="11192" max="11192" customWidth="1" width="10.7109375"/>
    <col min="11193" max="11193" customWidth="1" width="10.7109375"/>
    <col min="11194" max="11194" customWidth="1" width="10.7109375"/>
    <col min="11195" max="11195" customWidth="1" width="10.7109375"/>
    <col min="11196" max="11196" customWidth="1" width="10.7109375"/>
    <col min="11197" max="11197" customWidth="1" width="10.7109375"/>
    <col min="11198" max="11198" customWidth="1" width="10.7109375"/>
    <col min="11199" max="11199" customWidth="1" width="10.7109375"/>
    <col min="11200" max="11200" customWidth="1" width="10.7109375"/>
    <col min="11201" max="11201" customWidth="1" width="10.7109375"/>
    <col min="11202" max="11202" customWidth="1" width="10.7109375"/>
    <col min="11203" max="11203" customWidth="1" width="10.7109375"/>
    <col min="11204" max="11204" customWidth="1" width="10.7109375"/>
    <col min="11205" max="11205" customWidth="1" width="10.7109375"/>
    <col min="11206" max="11206" customWidth="1" width="10.7109375"/>
    <col min="11207" max="11207" customWidth="1" width="10.7109375"/>
    <col min="11208" max="11208" customWidth="1" width="10.7109375"/>
    <col min="11209" max="11209" customWidth="1" width="10.7109375"/>
    <col min="11210" max="11210" customWidth="1" width="10.7109375"/>
    <col min="11211" max="11211" customWidth="1" width="10.7109375"/>
    <col min="11212" max="11212" customWidth="1" width="10.7109375"/>
    <col min="11213" max="11213" customWidth="1" width="10.7109375"/>
    <col min="11214" max="11214" customWidth="1" width="10.7109375"/>
    <col min="11215" max="11215" customWidth="1" width="10.7109375"/>
    <col min="11216" max="11216" customWidth="1" width="10.7109375"/>
    <col min="11217" max="11217" customWidth="1" width="10.7109375"/>
    <col min="11218" max="11218" customWidth="1" width="10.7109375"/>
    <col min="11219" max="11219" customWidth="1" width="10.7109375"/>
    <col min="11220" max="11220" customWidth="1" width="10.7109375"/>
    <col min="11221" max="11221" customWidth="1" width="10.7109375"/>
    <col min="11222" max="11222" customWidth="1" width="10.7109375"/>
    <col min="11223" max="11223" customWidth="1" width="10.7109375"/>
    <col min="11224" max="11224" customWidth="1" width="10.7109375"/>
    <col min="11225" max="11225" customWidth="1" width="10.7109375"/>
    <col min="11226" max="11226" customWidth="1" width="10.7109375"/>
    <col min="11227" max="11227" customWidth="1" width="10.7109375"/>
    <col min="11228" max="11228" customWidth="1" width="10.7109375"/>
    <col min="11229" max="11229" customWidth="1" width="10.7109375"/>
    <col min="11230" max="11230" customWidth="1" width="10.7109375"/>
    <col min="11231" max="11231" customWidth="1" width="10.7109375"/>
    <col min="11232" max="11232" customWidth="1" width="10.7109375"/>
    <col min="11233" max="11233" customWidth="1" width="10.7109375"/>
    <col min="11234" max="11234" customWidth="1" width="10.7109375"/>
    <col min="11235" max="11235" customWidth="1" width="10.7109375"/>
    <col min="11236" max="11236" customWidth="1" width="10.7109375"/>
    <col min="11237" max="11237" customWidth="1" width="10.7109375"/>
    <col min="11238" max="11238" customWidth="1" width="10.7109375"/>
    <col min="11239" max="11239" customWidth="1" width="10.7109375"/>
    <col min="11240" max="11240" customWidth="1" width="10.7109375"/>
    <col min="11241" max="11241" customWidth="1" width="10.7109375"/>
    <col min="11242" max="11242" customWidth="1" width="10.7109375"/>
    <col min="11243" max="11243" customWidth="1" width="10.7109375"/>
    <col min="11244" max="11244" customWidth="1" width="10.7109375"/>
    <col min="11245" max="11245" customWidth="1" width="10.7109375"/>
    <col min="11246" max="11246" customWidth="1" width="10.7109375"/>
    <col min="11247" max="11247" customWidth="1" width="10.7109375"/>
    <col min="11248" max="11248" customWidth="1" width="10.7109375"/>
    <col min="11249" max="11249" customWidth="1" width="10.7109375"/>
    <col min="11250" max="11250" customWidth="1" width="10.7109375"/>
    <col min="11251" max="11251" customWidth="1" width="10.7109375"/>
    <col min="11252" max="11252" customWidth="1" width="10.7109375"/>
    <col min="11253" max="11253" customWidth="1" width="10.7109375"/>
    <col min="11254" max="11254" customWidth="1" width="10.7109375"/>
    <col min="11255" max="11255" customWidth="1" width="10.7109375"/>
    <col min="11256" max="11256" customWidth="1" width="10.7109375"/>
    <col min="11257" max="11257" customWidth="1" width="10.7109375"/>
    <col min="11258" max="11258" customWidth="1" width="10.7109375"/>
    <col min="11259" max="11259" customWidth="1" width="10.7109375"/>
    <col min="11260" max="11260" customWidth="1" width="10.7109375"/>
    <col min="11261" max="11261" customWidth="1" width="10.7109375"/>
    <col min="11262" max="11262" customWidth="1" width="10.7109375"/>
    <col min="11263" max="11263" customWidth="1" width="10.7109375"/>
    <col min="11264" max="11264" customWidth="1" width="10.7109375"/>
    <col min="11265" max="11265" customWidth="1" width="10.7109375"/>
    <col min="11266" max="11266" customWidth="1" width="10.7109375"/>
    <col min="11267" max="11267" customWidth="1" width="10.7109375"/>
    <col min="11268" max="11268" customWidth="1" width="10.7109375"/>
    <col min="11269" max="11269" customWidth="1" width="10.7109375"/>
    <col min="11270" max="11270" customWidth="1" width="10.7109375"/>
    <col min="11271" max="11271" customWidth="1" width="10.7109375"/>
    <col min="11272" max="11272" customWidth="1" width="10.7109375"/>
    <col min="11273" max="11273" customWidth="1" width="10.7109375"/>
    <col min="11274" max="11274" customWidth="1" width="10.7109375"/>
    <col min="11275" max="11275" customWidth="1" width="10.7109375"/>
    <col min="11276" max="11276" customWidth="1" width="10.7109375"/>
    <col min="11277" max="11277" customWidth="1" width="10.7109375"/>
    <col min="11278" max="11278" customWidth="1" width="10.7109375"/>
    <col min="11279" max="11279" customWidth="1" width="10.7109375"/>
    <col min="11280" max="11280" customWidth="1" width="10.7109375"/>
    <col min="11281" max="11281" customWidth="1" width="10.7109375"/>
    <col min="11282" max="11282" customWidth="1" width="10.7109375"/>
    <col min="11283" max="11283" customWidth="1" width="10.7109375"/>
    <col min="11284" max="11284" customWidth="1" width="10.7109375"/>
    <col min="11285" max="11285" customWidth="1" width="10.7109375"/>
    <col min="11286" max="11286" customWidth="1" width="10.7109375"/>
    <col min="11287" max="11287" customWidth="1" width="10.7109375"/>
    <col min="11288" max="11288" customWidth="1" width="10.7109375"/>
    <col min="11289" max="11289" customWidth="1" width="10.7109375"/>
    <col min="11290" max="11290" customWidth="1" width="10.7109375"/>
    <col min="11291" max="11291" customWidth="1" width="10.7109375"/>
    <col min="11292" max="11292" customWidth="1" width="10.7109375"/>
    <col min="11293" max="11293" customWidth="1" width="10.7109375"/>
    <col min="11294" max="11294" customWidth="1" width="10.7109375"/>
    <col min="11295" max="11295" customWidth="1" width="10.7109375"/>
    <col min="11296" max="11296" customWidth="1" width="10.7109375"/>
    <col min="11297" max="11297" customWidth="1" width="10.7109375"/>
    <col min="11298" max="11298" customWidth="1" width="10.7109375"/>
    <col min="11299" max="11299" customWidth="1" width="10.7109375"/>
    <col min="11300" max="11300" customWidth="1" width="10.7109375"/>
    <col min="11301" max="11301" customWidth="1" width="10.7109375"/>
    <col min="11302" max="11302" customWidth="1" width="10.7109375"/>
    <col min="11303" max="11303" customWidth="1" width="10.7109375"/>
    <col min="11304" max="11304" customWidth="1" width="10.7109375"/>
    <col min="11305" max="11305" customWidth="1" width="10.7109375"/>
    <col min="11306" max="11306" customWidth="1" width="10.7109375"/>
    <col min="11307" max="11307" customWidth="1" width="10.7109375"/>
    <col min="11308" max="11308" customWidth="1" width="10.7109375"/>
    <col min="11309" max="11309" customWidth="1" width="10.7109375"/>
    <col min="11310" max="11310" customWidth="1" width="10.7109375"/>
    <col min="11311" max="11311" customWidth="1" width="10.7109375"/>
    <col min="11312" max="11312" customWidth="1" width="10.7109375"/>
    <col min="11313" max="11313" customWidth="1" width="10.7109375"/>
    <col min="11314" max="11314" customWidth="1" width="10.7109375"/>
    <col min="11315" max="11315" customWidth="1" width="10.7109375"/>
    <col min="11316" max="11316" customWidth="1" width="10.7109375"/>
    <col min="11317" max="11317" customWidth="1" width="10.7109375"/>
    <col min="11318" max="11318" customWidth="1" width="10.7109375"/>
    <col min="11319" max="11319" customWidth="1" width="10.7109375"/>
    <col min="11320" max="11320" customWidth="1" width="10.7109375"/>
    <col min="11321" max="11321" customWidth="1" width="10.7109375"/>
    <col min="11322" max="11322" customWidth="1" width="10.7109375"/>
    <col min="11323" max="11323" customWidth="1" width="10.7109375"/>
    <col min="11324" max="11324" customWidth="1" width="10.7109375"/>
    <col min="11325" max="11325" customWidth="1" width="10.7109375"/>
    <col min="11326" max="11326" customWidth="1" width="10.7109375"/>
    <col min="11327" max="11327" customWidth="1" width="10.7109375"/>
    <col min="11328" max="11328" customWidth="1" width="10.7109375"/>
    <col min="11329" max="11329" customWidth="1" width="10.7109375"/>
    <col min="11330" max="11330" customWidth="1" width="10.7109375"/>
    <col min="11331" max="11331" customWidth="1" width="10.7109375"/>
    <col min="11332" max="11332" customWidth="1" width="10.7109375"/>
    <col min="11333" max="11333" customWidth="1" width="10.7109375"/>
    <col min="11334" max="11334" customWidth="1" width="10.7109375"/>
    <col min="11335" max="11335" customWidth="1" width="10.7109375"/>
    <col min="11336" max="11336" customWidth="1" width="10.7109375"/>
    <col min="11337" max="11337" customWidth="1" width="10.7109375"/>
    <col min="11338" max="11338" customWidth="1" width="10.7109375"/>
    <col min="11339" max="11339" customWidth="1" width="10.7109375"/>
    <col min="11340" max="11340" customWidth="1" width="10.7109375"/>
    <col min="11341" max="11341" customWidth="1" width="10.7109375"/>
    <col min="11342" max="11342" customWidth="1" width="10.7109375"/>
    <col min="11343" max="11343" customWidth="1" width="10.7109375"/>
    <col min="11344" max="11344" customWidth="1" width="10.7109375"/>
    <col min="11345" max="11345" customWidth="1" width="10.7109375"/>
    <col min="11346" max="11346" customWidth="1" width="10.7109375"/>
    <col min="11347" max="11347" customWidth="1" width="10.7109375"/>
    <col min="11348" max="11348" customWidth="1" width="10.7109375"/>
    <col min="11349" max="11349" customWidth="1" width="10.7109375"/>
    <col min="11350" max="11350" customWidth="1" width="10.7109375"/>
    <col min="11351" max="11351" customWidth="1" width="10.7109375"/>
    <col min="11352" max="11352" customWidth="1" width="10.7109375"/>
    <col min="11353" max="11353" customWidth="1" width="10.7109375"/>
    <col min="11354" max="11354" customWidth="1" width="10.7109375"/>
    <col min="11355" max="11355" customWidth="1" width="10.7109375"/>
    <col min="11356" max="11356" customWidth="1" width="10.7109375"/>
    <col min="11357" max="11357" customWidth="1" width="10.7109375"/>
    <col min="11358" max="11358" customWidth="1" width="10.7109375"/>
    <col min="11359" max="11359" customWidth="1" width="10.7109375"/>
    <col min="11360" max="11360" customWidth="1" width="10.7109375"/>
    <col min="11361" max="11361" customWidth="1" width="10.7109375"/>
    <col min="11362" max="11362" customWidth="1" width="10.7109375"/>
    <col min="11363" max="11363" customWidth="1" width="10.7109375"/>
    <col min="11364" max="11364" customWidth="1" width="10.7109375"/>
    <col min="11365" max="11365" customWidth="1" width="10.7109375"/>
    <col min="11366" max="11366" customWidth="1" width="10.7109375"/>
    <col min="11367" max="11367" customWidth="1" width="10.7109375"/>
    <col min="11368" max="11368" customWidth="1" width="10.7109375"/>
    <col min="11369" max="11369" customWidth="1" width="10.7109375"/>
    <col min="11370" max="11370" customWidth="1" width="10.7109375"/>
    <col min="11371" max="11371" customWidth="1" width="10.7109375"/>
    <col min="11372" max="11372" customWidth="1" width="10.7109375"/>
    <col min="11373" max="11373" customWidth="1" width="10.7109375"/>
    <col min="11374" max="11374" customWidth="1" width="10.7109375"/>
    <col min="11375" max="11375" customWidth="1" width="10.7109375"/>
    <col min="11376" max="11376" customWidth="1" width="10.7109375"/>
    <col min="11377" max="11377" customWidth="1" width="10.7109375"/>
    <col min="11378" max="11378" customWidth="1" width="10.7109375"/>
    <col min="11379" max="11379" customWidth="1" width="10.7109375"/>
    <col min="11380" max="11380" customWidth="1" width="10.7109375"/>
    <col min="11381" max="11381" customWidth="1" width="10.7109375"/>
    <col min="11382" max="11382" customWidth="1" width="10.7109375"/>
    <col min="11383" max="11383" customWidth="1" width="10.7109375"/>
    <col min="11384" max="11384" customWidth="1" width="10.7109375"/>
    <col min="11385" max="11385" customWidth="1" width="10.7109375"/>
    <col min="11386" max="11386" customWidth="1" width="10.7109375"/>
    <col min="11387" max="11387" customWidth="1" width="10.7109375"/>
    <col min="11388" max="11388" customWidth="1" width="10.7109375"/>
    <col min="11389" max="11389" customWidth="1" width="10.7109375"/>
    <col min="11390" max="11390" customWidth="1" width="10.7109375"/>
    <col min="11391" max="11391" customWidth="1" width="10.7109375"/>
    <col min="11392" max="11392" customWidth="1" width="10.7109375"/>
    <col min="11393" max="11393" customWidth="1" width="10.7109375"/>
    <col min="11394" max="11394" customWidth="1" width="10.7109375"/>
    <col min="11395" max="11395" customWidth="1" width="10.7109375"/>
    <col min="11396" max="11396" customWidth="1" width="10.7109375"/>
    <col min="11397" max="11397" customWidth="1" width="10.7109375"/>
    <col min="11398" max="11398" customWidth="1" width="10.7109375"/>
    <col min="11399" max="11399" customWidth="1" width="10.7109375"/>
    <col min="11400" max="11400" customWidth="1" width="10.7109375"/>
    <col min="11401" max="11401" customWidth="1" width="10.7109375"/>
    <col min="11402" max="11402" customWidth="1" width="10.7109375"/>
    <col min="11403" max="11403" customWidth="1" width="10.7109375"/>
    <col min="11404" max="11404" customWidth="1" width="10.7109375"/>
    <col min="11405" max="11405" customWidth="1" width="10.7109375"/>
    <col min="11406" max="11406" customWidth="1" width="10.7109375"/>
    <col min="11407" max="11407" customWidth="1" width="10.7109375"/>
    <col min="11408" max="11408" customWidth="1" width="10.7109375"/>
    <col min="11409" max="11409" customWidth="1" width="10.7109375"/>
    <col min="11410" max="11410" customWidth="1" width="10.7109375"/>
    <col min="11411" max="11411" customWidth="1" width="10.7109375"/>
    <col min="11412" max="11412" customWidth="1" width="10.7109375"/>
    <col min="11413" max="11413" customWidth="1" width="10.7109375"/>
    <col min="11414" max="11414" customWidth="1" width="10.7109375"/>
    <col min="11415" max="11415" customWidth="1" width="10.7109375"/>
    <col min="11416" max="11416" customWidth="1" width="10.7109375"/>
    <col min="11417" max="11417" customWidth="1" width="10.7109375"/>
    <col min="11418" max="11418" customWidth="1" width="10.7109375"/>
    <col min="11419" max="11419" customWidth="1" width="10.7109375"/>
    <col min="11420" max="11420" customWidth="1" width="10.7109375"/>
    <col min="11421" max="11421" customWidth="1" width="10.7109375"/>
    <col min="11422" max="11422" customWidth="1" width="10.7109375"/>
    <col min="11423" max="11423" customWidth="1" width="10.7109375"/>
    <col min="11424" max="11424" customWidth="1" width="10.7109375"/>
    <col min="11425" max="11425" customWidth="1" width="10.7109375"/>
    <col min="11426" max="11426" customWidth="1" width="10.7109375"/>
    <col min="11427" max="11427" customWidth="1" width="10.7109375"/>
    <col min="11428" max="11428" customWidth="1" width="10.7109375"/>
    <col min="11429" max="11429" customWidth="1" width="10.7109375"/>
    <col min="11430" max="11430" customWidth="1" width="10.7109375"/>
    <col min="11431" max="11431" customWidth="1" width="10.7109375"/>
    <col min="11432" max="11432" customWidth="1" width="10.7109375"/>
    <col min="11433" max="11433" customWidth="1" width="10.7109375"/>
    <col min="11434" max="11434" customWidth="1" width="10.7109375"/>
    <col min="11435" max="11435" customWidth="1" width="10.7109375"/>
    <col min="11436" max="11436" customWidth="1" width="10.7109375"/>
    <col min="11437" max="11437" customWidth="1" width="10.7109375"/>
    <col min="11438" max="11438" customWidth="1" width="10.7109375"/>
    <col min="11439" max="11439" customWidth="1" width="10.7109375"/>
    <col min="11440" max="11440" customWidth="1" width="10.7109375"/>
    <col min="11441" max="11441" customWidth="1" width="10.7109375"/>
    <col min="11442" max="11442" customWidth="1" width="10.7109375"/>
    <col min="11443" max="11443" customWidth="1" width="10.7109375"/>
    <col min="11444" max="11444" customWidth="1" width="10.7109375"/>
    <col min="11445" max="11445" customWidth="1" width="10.7109375"/>
    <col min="11446" max="11446" customWidth="1" width="10.7109375"/>
    <col min="11447" max="11447" customWidth="1" width="10.7109375"/>
    <col min="11448" max="11448" customWidth="1" width="10.7109375"/>
    <col min="11449" max="11449" customWidth="1" width="10.7109375"/>
    <col min="11450" max="11450" customWidth="1" width="10.7109375"/>
    <col min="11451" max="11451" customWidth="1" width="10.7109375"/>
    <col min="11452" max="11452" customWidth="1" width="10.7109375"/>
    <col min="11453" max="11453" customWidth="1" width="10.7109375"/>
    <col min="11454" max="11454" customWidth="1" width="10.7109375"/>
    <col min="11455" max="11455" customWidth="1" width="10.7109375"/>
    <col min="11456" max="11456" customWidth="1" width="10.7109375"/>
    <col min="11457" max="11457" customWidth="1" width="10.7109375"/>
    <col min="11458" max="11458" customWidth="1" width="10.7109375"/>
    <col min="11459" max="11459" customWidth="1" width="10.7109375"/>
    <col min="11460" max="11460" customWidth="1" width="10.7109375"/>
    <col min="11461" max="11461" customWidth="1" width="10.7109375"/>
    <col min="11462" max="11462" customWidth="1" width="10.7109375"/>
    <col min="11463" max="11463" customWidth="1" width="10.7109375"/>
    <col min="11464" max="11464" customWidth="1" width="10.7109375"/>
    <col min="11465" max="11465" customWidth="1" width="10.7109375"/>
    <col min="11466" max="11466" customWidth="1" width="10.7109375"/>
    <col min="11467" max="11467" customWidth="1" width="10.7109375"/>
    <col min="11468" max="11468" customWidth="1" width="10.7109375"/>
    <col min="11469" max="11469" customWidth="1" width="10.7109375"/>
    <col min="11470" max="11470" customWidth="1" width="10.7109375"/>
    <col min="11471" max="11471" customWidth="1" width="10.7109375"/>
    <col min="11472" max="11472" customWidth="1" width="10.7109375"/>
    <col min="11473" max="11473" customWidth="1" width="10.7109375"/>
    <col min="11474" max="11474" customWidth="1" width="10.7109375"/>
    <col min="11475" max="11475" customWidth="1" width="10.7109375"/>
    <col min="11476" max="11476" customWidth="1" width="10.7109375"/>
    <col min="11477" max="11477" customWidth="1" width="10.7109375"/>
    <col min="11478" max="11478" customWidth="1" width="10.7109375"/>
    <col min="11479" max="11479" customWidth="1" width="10.7109375"/>
    <col min="11480" max="11480" customWidth="1" width="10.7109375"/>
    <col min="11481" max="11481" customWidth="1" width="10.7109375"/>
    <col min="11482" max="11482" customWidth="1" width="10.7109375"/>
    <col min="11483" max="11483" customWidth="1" width="10.7109375"/>
    <col min="11484" max="11484" customWidth="1" width="10.7109375"/>
    <col min="11485" max="11485" customWidth="1" width="10.7109375"/>
    <col min="11486" max="11486" customWidth="1" width="10.7109375"/>
    <col min="11487" max="11487" customWidth="1" width="10.7109375"/>
    <col min="11488" max="11488" customWidth="1" width="10.7109375"/>
    <col min="11489" max="11489" customWidth="1" width="10.7109375"/>
    <col min="11490" max="11490" customWidth="1" width="10.7109375"/>
    <col min="11491" max="11491" customWidth="1" width="10.7109375"/>
    <col min="11492" max="11492" customWidth="1" width="10.7109375"/>
    <col min="11493" max="11493" customWidth="1" width="10.7109375"/>
    <col min="11494" max="11494" customWidth="1" width="10.7109375"/>
    <col min="11495" max="11495" customWidth="1" width="10.7109375"/>
    <col min="11496" max="11496" customWidth="1" width="10.7109375"/>
    <col min="11497" max="11497" customWidth="1" width="10.7109375"/>
    <col min="11498" max="11498" customWidth="1" width="10.7109375"/>
    <col min="11499" max="11499" customWidth="1" width="10.7109375"/>
    <col min="11500" max="11500" customWidth="1" width="10.7109375"/>
    <col min="11501" max="11501" customWidth="1" width="10.7109375"/>
    <col min="11502" max="11502" customWidth="1" width="10.7109375"/>
    <col min="11503" max="11503" customWidth="1" width="10.7109375"/>
    <col min="11504" max="11504" customWidth="1" width="10.7109375"/>
    <col min="11505" max="11505" customWidth="1" width="10.7109375"/>
    <col min="11506" max="11506" customWidth="1" width="10.7109375"/>
    <col min="11507" max="11507" customWidth="1" width="10.7109375"/>
    <col min="11508" max="11508" customWidth="1" width="10.7109375"/>
    <col min="11509" max="11509" customWidth="1" width="10.7109375"/>
    <col min="11510" max="11510" customWidth="1" width="10.7109375"/>
    <col min="11511" max="11511" customWidth="1" width="10.7109375"/>
    <col min="11512" max="11512" customWidth="1" width="10.7109375"/>
    <col min="11513" max="11513" customWidth="1" width="10.7109375"/>
    <col min="11514" max="11514" customWidth="1" width="10.7109375"/>
    <col min="11515" max="11515" customWidth="1" width="10.7109375"/>
    <col min="11516" max="11516" customWidth="1" width="10.7109375"/>
    <col min="11517" max="11517" customWidth="1" width="10.7109375"/>
    <col min="11518" max="11518" customWidth="1" width="10.7109375"/>
    <col min="11519" max="11519" customWidth="1" width="10.7109375"/>
    <col min="11520" max="11520" customWidth="1" width="10.7109375"/>
    <col min="11521" max="11521" customWidth="1" width="10.7109375"/>
    <col min="11522" max="11522" customWidth="1" width="10.7109375"/>
    <col min="11523" max="11523" customWidth="1" width="10.7109375"/>
    <col min="11524" max="11524" customWidth="1" width="10.7109375"/>
    <col min="11525" max="11525" customWidth="1" width="10.7109375"/>
    <col min="11526" max="11526" customWidth="1" width="10.7109375"/>
    <col min="11527" max="11527" customWidth="1" width="10.7109375"/>
    <col min="11528" max="11528" customWidth="1" width="10.7109375"/>
    <col min="11529" max="11529" customWidth="1" width="10.7109375"/>
    <col min="11530" max="11530" customWidth="1" width="10.7109375"/>
    <col min="11531" max="11531" customWidth="1" width="10.7109375"/>
    <col min="11532" max="11532" customWidth="1" width="10.7109375"/>
    <col min="11533" max="11533" customWidth="1" width="10.7109375"/>
    <col min="11534" max="11534" customWidth="1" width="10.7109375"/>
    <col min="11535" max="11535" customWidth="1" width="10.7109375"/>
    <col min="11536" max="11536" customWidth="1" width="10.7109375"/>
    <col min="11537" max="11537" customWidth="1" width="10.7109375"/>
    <col min="11538" max="11538" customWidth="1" width="10.7109375"/>
    <col min="11539" max="11539" customWidth="1" width="10.7109375"/>
    <col min="11540" max="11540" customWidth="1" width="10.7109375"/>
    <col min="11541" max="11541" customWidth="1" width="10.7109375"/>
    <col min="11542" max="11542" customWidth="1" width="10.7109375"/>
    <col min="11543" max="11543" customWidth="1" width="10.7109375"/>
    <col min="11544" max="11544" customWidth="1" width="10.7109375"/>
    <col min="11545" max="11545" customWidth="1" width="10.7109375"/>
    <col min="11546" max="11546" customWidth="1" width="10.7109375"/>
    <col min="11547" max="11547" customWidth="1" width="10.7109375"/>
    <col min="11548" max="11548" customWidth="1" width="10.7109375"/>
    <col min="11549" max="11549" customWidth="1" width="10.7109375"/>
    <col min="11550" max="11550" customWidth="1" width="10.7109375"/>
    <col min="11551" max="11551" customWidth="1" width="10.7109375"/>
    <col min="11552" max="11552" customWidth="1" width="10.7109375"/>
    <col min="11553" max="11553" customWidth="1" width="10.7109375"/>
    <col min="11554" max="11554" customWidth="1" width="10.7109375"/>
    <col min="11555" max="11555" customWidth="1" width="10.7109375"/>
    <col min="11556" max="11556" customWidth="1" width="10.7109375"/>
    <col min="11557" max="11557" customWidth="1" width="10.7109375"/>
    <col min="11558" max="11558" customWidth="1" width="10.7109375"/>
    <col min="11559" max="11559" customWidth="1" width="10.7109375"/>
    <col min="11560" max="11560" customWidth="1" width="10.7109375"/>
    <col min="11561" max="11561" customWidth="1" width="10.7109375"/>
    <col min="11562" max="11562" customWidth="1" width="10.7109375"/>
    <col min="11563" max="11563" customWidth="1" width="10.7109375"/>
    <col min="11564" max="11564" customWidth="1" width="10.7109375"/>
    <col min="11565" max="11565" customWidth="1" width="10.7109375"/>
    <col min="11566" max="11566" customWidth="1" width="10.7109375"/>
    <col min="11567" max="11567" customWidth="1" width="10.7109375"/>
    <col min="11568" max="11568" customWidth="1" width="10.7109375"/>
    <col min="11569" max="11569" customWidth="1" width="10.7109375"/>
    <col min="11570" max="11570" customWidth="1" width="10.7109375"/>
    <col min="11571" max="11571" customWidth="1" width="10.7109375"/>
    <col min="11572" max="11572" customWidth="1" width="10.7109375"/>
    <col min="11573" max="11573" customWidth="1" width="10.7109375"/>
    <col min="11574" max="11574" customWidth="1" width="10.7109375"/>
    <col min="11575" max="11575" customWidth="1" width="10.7109375"/>
    <col min="11576" max="11576" customWidth="1" width="10.7109375"/>
    <col min="11577" max="11577" customWidth="1" width="10.7109375"/>
    <col min="11578" max="11578" customWidth="1" width="10.7109375"/>
    <col min="11579" max="11579" customWidth="1" width="10.7109375"/>
    <col min="11580" max="11580" customWidth="1" width="10.7109375"/>
    <col min="11581" max="11581" customWidth="1" width="10.7109375"/>
    <col min="11582" max="11582" customWidth="1" width="10.7109375"/>
    <col min="11583" max="11583" customWidth="1" width="10.7109375"/>
    <col min="11584" max="11584" customWidth="1" width="10.7109375"/>
    <col min="11585" max="11585" customWidth="1" width="10.7109375"/>
    <col min="11586" max="11586" customWidth="1" width="10.7109375"/>
    <col min="11587" max="11587" customWidth="1" width="10.7109375"/>
    <col min="11588" max="11588" customWidth="1" width="10.7109375"/>
    <col min="11589" max="11589" customWidth="1" width="10.7109375"/>
    <col min="11590" max="11590" customWidth="1" width="10.7109375"/>
    <col min="11591" max="11591" customWidth="1" width="10.7109375"/>
    <col min="11592" max="11592" customWidth="1" width="10.7109375"/>
    <col min="11593" max="11593" customWidth="1" width="10.7109375"/>
    <col min="11594" max="11594" customWidth="1" width="10.7109375"/>
    <col min="11595" max="11595" customWidth="1" width="10.7109375"/>
    <col min="11596" max="11596" customWidth="1" width="10.7109375"/>
    <col min="11597" max="11597" customWidth="1" width="10.7109375"/>
    <col min="11598" max="11598" customWidth="1" width="10.7109375"/>
    <col min="11599" max="11599" customWidth="1" width="10.7109375"/>
    <col min="11600" max="11600" customWidth="1" width="10.7109375"/>
    <col min="11601" max="11601" customWidth="1" width="10.7109375"/>
    <col min="11602" max="11602" customWidth="1" width="10.7109375"/>
    <col min="11603" max="11603" customWidth="1" width="10.7109375"/>
    <col min="11604" max="11604" customWidth="1" width="10.7109375"/>
    <col min="11605" max="11605" customWidth="1" width="10.7109375"/>
    <col min="11606" max="11606" customWidth="1" width="10.7109375"/>
    <col min="11607" max="11607" customWidth="1" width="10.7109375"/>
    <col min="11608" max="11608" customWidth="1" width="10.7109375"/>
    <col min="11609" max="11609" customWidth="1" width="10.7109375"/>
    <col min="11610" max="11610" customWidth="1" width="10.7109375"/>
    <col min="11611" max="11611" customWidth="1" width="10.7109375"/>
    <col min="11612" max="11612" customWidth="1" width="10.7109375"/>
    <col min="11613" max="11613" customWidth="1" width="10.7109375"/>
    <col min="11614" max="11614" customWidth="1" width="10.7109375"/>
    <col min="11615" max="11615" customWidth="1" width="10.7109375"/>
    <col min="11616" max="11616" customWidth="1" width="10.7109375"/>
    <col min="11617" max="11617" customWidth="1" width="10.7109375"/>
    <col min="11618" max="11618" customWidth="1" width="10.7109375"/>
    <col min="11619" max="11619" customWidth="1" width="10.7109375"/>
    <col min="11620" max="11620" customWidth="1" width="10.7109375"/>
    <col min="11621" max="11621" customWidth="1" width="10.7109375"/>
    <col min="11622" max="11622" customWidth="1" width="10.7109375"/>
    <col min="11623" max="11623" customWidth="1" width="10.7109375"/>
    <col min="11624" max="11624" customWidth="1" width="10.7109375"/>
    <col min="11625" max="11625" customWidth="1" width="10.7109375"/>
    <col min="11626" max="11626" customWidth="1" width="10.7109375"/>
    <col min="11627" max="11627" customWidth="1" width="10.7109375"/>
    <col min="11628" max="11628" customWidth="1" width="10.7109375"/>
    <col min="11629" max="11629" customWidth="1" width="10.7109375"/>
    <col min="11630" max="11630" customWidth="1" width="10.7109375"/>
    <col min="11631" max="11631" customWidth="1" width="10.7109375"/>
    <col min="11632" max="11632" customWidth="1" width="10.7109375"/>
    <col min="11633" max="11633" customWidth="1" width="10.7109375"/>
    <col min="11634" max="11634" customWidth="1" width="10.7109375"/>
    <col min="11635" max="11635" customWidth="1" width="10.7109375"/>
    <col min="11636" max="11636" customWidth="1" width="10.7109375"/>
    <col min="11637" max="11637" customWidth="1" width="10.7109375"/>
    <col min="11638" max="11638" customWidth="1" width="10.7109375"/>
    <col min="11639" max="11639" customWidth="1" width="10.7109375"/>
    <col min="11640" max="11640" customWidth="1" width="10.7109375"/>
    <col min="11641" max="11641" customWidth="1" width="10.7109375"/>
    <col min="11642" max="11642" customWidth="1" width="10.7109375"/>
    <col min="11643" max="11643" customWidth="1" width="10.7109375"/>
    <col min="11644" max="11644" customWidth="1" width="10.7109375"/>
    <col min="11645" max="11645" customWidth="1" width="10.7109375"/>
    <col min="11646" max="11646" customWidth="1" width="10.7109375"/>
    <col min="11647" max="11647" customWidth="1" width="10.7109375"/>
    <col min="11648" max="11648" customWidth="1" width="10.7109375"/>
    <col min="11649" max="11649" customWidth="1" width="10.7109375"/>
    <col min="11650" max="11650" customWidth="1" width="10.7109375"/>
    <col min="11651" max="11651" customWidth="1" width="10.7109375"/>
    <col min="11652" max="11652" customWidth="1" width="10.7109375"/>
    <col min="11653" max="11653" customWidth="1" width="10.7109375"/>
    <col min="11654" max="11654" customWidth="1" width="10.7109375"/>
    <col min="11655" max="11655" customWidth="1" width="10.7109375"/>
    <col min="11656" max="11656" customWidth="1" width="10.7109375"/>
    <col min="11657" max="11657" customWidth="1" width="10.7109375"/>
    <col min="11658" max="11658" customWidth="1" width="10.7109375"/>
    <col min="11659" max="11659" customWidth="1" width="10.7109375"/>
    <col min="11660" max="11660" customWidth="1" width="10.7109375"/>
    <col min="11661" max="11661" customWidth="1" width="10.7109375"/>
    <col min="11662" max="11662" customWidth="1" width="10.7109375"/>
    <col min="11663" max="11663" customWidth="1" width="10.7109375"/>
    <col min="11664" max="11664" customWidth="1" width="10.7109375"/>
    <col min="11665" max="11665" customWidth="1" width="10.7109375"/>
    <col min="11666" max="11666" customWidth="1" width="10.7109375"/>
    <col min="11667" max="11667" customWidth="1" width="10.7109375"/>
    <col min="11668" max="11668" customWidth="1" width="10.7109375"/>
    <col min="11669" max="11669" customWidth="1" width="10.7109375"/>
    <col min="11670" max="11670" customWidth="1" width="10.7109375"/>
    <col min="11671" max="11671" customWidth="1" width="10.7109375"/>
    <col min="11672" max="11672" customWidth="1" width="10.7109375"/>
    <col min="11673" max="11673" customWidth="1" width="10.7109375"/>
    <col min="11674" max="11674" customWidth="1" width="10.7109375"/>
    <col min="11675" max="11675" customWidth="1" width="10.7109375"/>
    <col min="11676" max="11676" customWidth="1" width="10.7109375"/>
    <col min="11677" max="11677" customWidth="1" width="10.7109375"/>
    <col min="11678" max="11678" customWidth="1" width="10.7109375"/>
    <col min="11679" max="11679" customWidth="1" width="10.7109375"/>
    <col min="11680" max="11680" customWidth="1" width="10.7109375"/>
    <col min="11681" max="11681" customWidth="1" width="10.7109375"/>
    <col min="11682" max="11682" customWidth="1" width="10.7109375"/>
    <col min="11683" max="11683" customWidth="1" width="10.7109375"/>
    <col min="11684" max="11684" customWidth="1" width="10.7109375"/>
    <col min="11685" max="11685" customWidth="1" width="10.7109375"/>
    <col min="11686" max="11686" customWidth="1" width="10.7109375"/>
    <col min="11687" max="11687" customWidth="1" width="10.7109375"/>
    <col min="11688" max="11688" customWidth="1" width="10.7109375"/>
    <col min="11689" max="11689" customWidth="1" width="10.7109375"/>
    <col min="11690" max="11690" customWidth="1" width="10.7109375"/>
    <col min="11691" max="11691" customWidth="1" width="10.7109375"/>
    <col min="11692" max="11692" customWidth="1" width="10.7109375"/>
    <col min="11693" max="11693" customWidth="1" width="10.7109375"/>
    <col min="11694" max="11694" customWidth="1" width="10.7109375"/>
    <col min="11695" max="11695" customWidth="1" width="10.7109375"/>
    <col min="11696" max="11696" customWidth="1" width="10.7109375"/>
    <col min="11697" max="11697" customWidth="1" width="10.7109375"/>
    <col min="11698" max="11698" customWidth="1" width="10.7109375"/>
    <col min="11699" max="11699" customWidth="1" width="10.7109375"/>
    <col min="11700" max="11700" customWidth="1" width="10.7109375"/>
    <col min="11701" max="11701" customWidth="1" width="10.7109375"/>
    <col min="11702" max="11702" customWidth="1" width="10.7109375"/>
    <col min="11703" max="11703" customWidth="1" width="10.7109375"/>
    <col min="11704" max="11704" customWidth="1" width="10.7109375"/>
    <col min="11705" max="11705" customWidth="1" width="10.7109375"/>
    <col min="11706" max="11706" customWidth="1" width="10.7109375"/>
    <col min="11707" max="11707" customWidth="1" width="10.7109375"/>
    <col min="11708" max="11708" customWidth="1" width="10.7109375"/>
    <col min="11709" max="11709" customWidth="1" width="10.7109375"/>
    <col min="11710" max="11710" customWidth="1" width="10.7109375"/>
    <col min="11711" max="11711" customWidth="1" width="10.7109375"/>
    <col min="11712" max="11712" customWidth="1" width="10.7109375"/>
    <col min="11713" max="11713" customWidth="1" width="10.7109375"/>
    <col min="11714" max="11714" customWidth="1" width="10.7109375"/>
    <col min="11715" max="11715" customWidth="1" width="10.7109375"/>
    <col min="11716" max="11716" customWidth="1" width="10.7109375"/>
    <col min="11717" max="11717" customWidth="1" width="10.7109375"/>
    <col min="11718" max="11718" customWidth="1" width="10.7109375"/>
    <col min="11719" max="11719" customWidth="1" width="10.7109375"/>
    <col min="11720" max="11720" customWidth="1" width="10.7109375"/>
    <col min="11721" max="11721" customWidth="1" width="10.7109375"/>
    <col min="11722" max="11722" customWidth="1" width="10.7109375"/>
    <col min="11723" max="11723" customWidth="1" width="10.7109375"/>
    <col min="11724" max="11724" customWidth="1" width="10.7109375"/>
    <col min="11725" max="11725" customWidth="1" width="10.7109375"/>
    <col min="11726" max="11726" customWidth="1" width="10.7109375"/>
    <col min="11727" max="11727" customWidth="1" width="10.7109375"/>
    <col min="11728" max="11728" customWidth="1" width="10.7109375"/>
    <col min="11729" max="11729" customWidth="1" width="10.7109375"/>
    <col min="11730" max="11730" customWidth="1" width="10.7109375"/>
    <col min="11731" max="11731" customWidth="1" width="10.7109375"/>
    <col min="11732" max="11732" customWidth="1" width="10.7109375"/>
    <col min="11733" max="11733" customWidth="1" width="10.7109375"/>
    <col min="11734" max="11734" customWidth="1" width="10.7109375"/>
    <col min="11735" max="11735" customWidth="1" width="10.7109375"/>
    <col min="11736" max="11736" customWidth="1" width="10.7109375"/>
    <col min="11737" max="11737" customWidth="1" width="10.7109375"/>
    <col min="11738" max="11738" customWidth="1" width="10.7109375"/>
    <col min="11739" max="11739" customWidth="1" width="10.7109375"/>
    <col min="11740" max="11740" customWidth="1" width="10.7109375"/>
    <col min="11741" max="11741" customWidth="1" width="10.7109375"/>
    <col min="11742" max="11742" customWidth="1" width="10.7109375"/>
    <col min="11743" max="11743" customWidth="1" width="10.7109375"/>
    <col min="11744" max="11744" customWidth="1" width="10.7109375"/>
    <col min="11745" max="11745" customWidth="1" width="10.7109375"/>
    <col min="11746" max="11746" customWidth="1" width="10.7109375"/>
    <col min="11747" max="11747" customWidth="1" width="10.7109375"/>
    <col min="11748" max="11748" customWidth="1" width="10.7109375"/>
    <col min="11749" max="11749" customWidth="1" width="10.7109375"/>
    <col min="11750" max="11750" customWidth="1" width="10.7109375"/>
    <col min="11751" max="11751" customWidth="1" width="10.7109375"/>
    <col min="11752" max="11752" customWidth="1" width="10.7109375"/>
    <col min="11753" max="11753" customWidth="1" width="10.7109375"/>
    <col min="11754" max="11754" customWidth="1" width="10.7109375"/>
    <col min="11755" max="11755" customWidth="1" width="10.7109375"/>
    <col min="11756" max="11756" customWidth="1" width="10.7109375"/>
    <col min="11757" max="11757" customWidth="1" width="10.7109375"/>
    <col min="11758" max="11758" customWidth="1" width="10.7109375"/>
    <col min="11759" max="11759" customWidth="1" width="10.7109375"/>
    <col min="11760" max="11760" customWidth="1" width="10.7109375"/>
    <col min="11761" max="11761" customWidth="1" width="10.7109375"/>
    <col min="11762" max="11762" customWidth="1" width="10.7109375"/>
    <col min="11763" max="11763" customWidth="1" width="10.7109375"/>
    <col min="11764" max="11764" customWidth="1" width="10.7109375"/>
    <col min="11765" max="11765" customWidth="1" width="10.7109375"/>
    <col min="11766" max="11766" customWidth="1" width="10.7109375"/>
    <col min="11767" max="11767" customWidth="1" width="10.7109375"/>
    <col min="11768" max="11768" customWidth="1" width="10.7109375"/>
    <col min="11769" max="11769" customWidth="1" width="10.7109375"/>
    <col min="11770" max="11770" customWidth="1" width="10.7109375"/>
    <col min="11771" max="11771" customWidth="1" width="10.7109375"/>
    <col min="11772" max="11772" customWidth="1" width="10.7109375"/>
    <col min="11773" max="11773" customWidth="1" width="10.7109375"/>
    <col min="11774" max="11774" customWidth="1" width="10.7109375"/>
    <col min="11775" max="11775" customWidth="1" width="10.7109375"/>
    <col min="11776" max="11776" customWidth="1" width="10.7109375"/>
    <col min="11777" max="11777" customWidth="1" width="10.7109375"/>
    <col min="11778" max="11778" customWidth="1" width="10.7109375"/>
    <col min="11779" max="11779" customWidth="1" width="10.7109375"/>
    <col min="11780" max="11780" customWidth="1" width="10.7109375"/>
    <col min="11781" max="11781" customWidth="1" width="10.7109375"/>
    <col min="11782" max="11782" customWidth="1" width="10.7109375"/>
    <col min="11783" max="11783" customWidth="1" width="10.7109375"/>
    <col min="11784" max="11784" customWidth="1" width="10.7109375"/>
    <col min="11785" max="11785" customWidth="1" width="10.7109375"/>
    <col min="11786" max="11786" customWidth="1" width="10.7109375"/>
    <col min="11787" max="11787" customWidth="1" width="10.7109375"/>
    <col min="11788" max="11788" customWidth="1" width="10.7109375"/>
    <col min="11789" max="11789" customWidth="1" width="10.7109375"/>
    <col min="11790" max="11790" customWidth="1" width="10.7109375"/>
    <col min="11791" max="11791" customWidth="1" width="10.7109375"/>
    <col min="11792" max="11792" customWidth="1" width="10.7109375"/>
    <col min="11793" max="11793" customWidth="1" width="10.7109375"/>
    <col min="11794" max="11794" customWidth="1" width="10.7109375"/>
    <col min="11795" max="11795" customWidth="1" width="10.7109375"/>
    <col min="11796" max="11796" customWidth="1" width="10.7109375"/>
    <col min="11797" max="11797" customWidth="1" width="10.7109375"/>
    <col min="11798" max="11798" customWidth="1" width="10.7109375"/>
    <col min="11799" max="11799" customWidth="1" width="10.7109375"/>
    <col min="11800" max="11800" customWidth="1" width="10.7109375"/>
    <col min="11801" max="11801" customWidth="1" width="10.7109375"/>
    <col min="11802" max="11802" customWidth="1" width="10.7109375"/>
    <col min="11803" max="11803" customWidth="1" width="10.7109375"/>
    <col min="11804" max="11804" customWidth="1" width="10.7109375"/>
    <col min="11805" max="11805" customWidth="1" width="10.7109375"/>
    <col min="11806" max="11806" customWidth="1" width="10.7109375"/>
    <col min="11807" max="11807" customWidth="1" width="10.7109375"/>
    <col min="11808" max="11808" customWidth="1" width="10.7109375"/>
    <col min="11809" max="11809" customWidth="1" width="10.7109375"/>
    <col min="11810" max="11810" customWidth="1" width="10.7109375"/>
    <col min="11811" max="11811" customWidth="1" width="10.7109375"/>
    <col min="11812" max="11812" customWidth="1" width="10.7109375"/>
    <col min="11813" max="11813" customWidth="1" width="10.7109375"/>
    <col min="11814" max="11814" customWidth="1" width="10.7109375"/>
    <col min="11815" max="11815" customWidth="1" width="10.7109375"/>
    <col min="11816" max="11816" customWidth="1" width="10.7109375"/>
    <col min="11817" max="11817" customWidth="1" width="10.7109375"/>
    <col min="11818" max="11818" customWidth="1" width="10.7109375"/>
    <col min="11819" max="11819" customWidth="1" width="10.7109375"/>
    <col min="11820" max="11820" customWidth="1" width="10.7109375"/>
    <col min="11821" max="11821" customWidth="1" width="10.7109375"/>
    <col min="11822" max="11822" customWidth="1" width="10.7109375"/>
    <col min="11823" max="11823" customWidth="1" width="10.7109375"/>
    <col min="11824" max="11824" customWidth="1" width="10.7109375"/>
    <col min="11825" max="11825" customWidth="1" width="10.7109375"/>
    <col min="11826" max="11826" customWidth="1" width="10.7109375"/>
    <col min="11827" max="11827" customWidth="1" width="10.7109375"/>
    <col min="11828" max="11828" customWidth="1" width="10.7109375"/>
    <col min="11829" max="11829" customWidth="1" width="10.7109375"/>
    <col min="11830" max="11830" customWidth="1" width="10.7109375"/>
    <col min="11831" max="11831" customWidth="1" width="10.7109375"/>
    <col min="11832" max="11832" customWidth="1" width="10.7109375"/>
    <col min="11833" max="11833" customWidth="1" width="10.7109375"/>
    <col min="11834" max="11834" customWidth="1" width="10.7109375"/>
    <col min="11835" max="11835" customWidth="1" width="10.7109375"/>
    <col min="11836" max="11836" customWidth="1" width="10.7109375"/>
    <col min="11837" max="11837" customWidth="1" width="10.7109375"/>
    <col min="11838" max="11838" customWidth="1" width="10.7109375"/>
    <col min="11839" max="11839" customWidth="1" width="10.7109375"/>
    <col min="11840" max="11840" customWidth="1" width="10.7109375"/>
    <col min="11841" max="11841" customWidth="1" width="10.7109375"/>
    <col min="11842" max="11842" customWidth="1" width="10.7109375"/>
    <col min="11843" max="11843" customWidth="1" width="10.7109375"/>
    <col min="11844" max="11844" customWidth="1" width="10.7109375"/>
    <col min="11845" max="11845" customWidth="1" width="10.7109375"/>
    <col min="11846" max="11846" customWidth="1" width="10.7109375"/>
    <col min="11847" max="11847" customWidth="1" width="10.7109375"/>
    <col min="11848" max="11848" customWidth="1" width="10.7109375"/>
    <col min="11849" max="11849" customWidth="1" width="10.7109375"/>
    <col min="11850" max="11850" customWidth="1" width="10.7109375"/>
    <col min="11851" max="11851" customWidth="1" width="10.7109375"/>
    <col min="11852" max="11852" customWidth="1" width="10.7109375"/>
    <col min="11853" max="11853" customWidth="1" width="10.7109375"/>
    <col min="11854" max="11854" customWidth="1" width="10.7109375"/>
    <col min="11855" max="11855" customWidth="1" width="10.7109375"/>
    <col min="11856" max="11856" customWidth="1" width="10.7109375"/>
    <col min="11857" max="11857" customWidth="1" width="10.7109375"/>
    <col min="11858" max="11858" customWidth="1" width="10.7109375"/>
    <col min="11859" max="11859" customWidth="1" width="10.7109375"/>
    <col min="11860" max="11860" customWidth="1" width="10.7109375"/>
    <col min="11861" max="11861" customWidth="1" width="10.7109375"/>
    <col min="11862" max="11862" customWidth="1" width="10.7109375"/>
    <col min="11863" max="11863" customWidth="1" width="10.7109375"/>
    <col min="11864" max="11864" customWidth="1" width="10.7109375"/>
    <col min="11865" max="11865" customWidth="1" width="10.7109375"/>
    <col min="11866" max="11866" customWidth="1" width="10.7109375"/>
    <col min="11867" max="11867" customWidth="1" width="10.7109375"/>
    <col min="11868" max="11868" customWidth="1" width="10.7109375"/>
    <col min="11869" max="11869" customWidth="1" width="10.7109375"/>
    <col min="11870" max="11870" customWidth="1" width="10.7109375"/>
    <col min="11871" max="11871" customWidth="1" width="10.7109375"/>
    <col min="11872" max="11872" customWidth="1" width="10.7109375"/>
    <col min="11873" max="11873" customWidth="1" width="10.7109375"/>
    <col min="11874" max="11874" customWidth="1" width="10.7109375"/>
    <col min="11875" max="11875" customWidth="1" width="10.7109375"/>
    <col min="11876" max="11876" customWidth="1" width="10.7109375"/>
    <col min="11877" max="11877" customWidth="1" width="10.7109375"/>
    <col min="11878" max="11878" customWidth="1" width="10.7109375"/>
    <col min="11879" max="11879" customWidth="1" width="10.7109375"/>
    <col min="11880" max="11880" customWidth="1" width="10.7109375"/>
    <col min="11881" max="11881" customWidth="1" width="10.7109375"/>
    <col min="11882" max="11882" customWidth="1" width="10.7109375"/>
    <col min="11883" max="11883" customWidth="1" width="10.7109375"/>
    <col min="11884" max="11884" customWidth="1" width="10.7109375"/>
    <col min="11885" max="11885" customWidth="1" width="10.7109375"/>
    <col min="11886" max="11886" customWidth="1" width="10.7109375"/>
    <col min="11887" max="11887" customWidth="1" width="10.7109375"/>
    <col min="11888" max="11888" customWidth="1" width="10.7109375"/>
    <col min="11889" max="11889" customWidth="1" width="10.7109375"/>
    <col min="11890" max="11890" customWidth="1" width="10.7109375"/>
    <col min="11891" max="11891" customWidth="1" width="10.7109375"/>
    <col min="11892" max="11892" customWidth="1" width="10.7109375"/>
    <col min="11893" max="11893" customWidth="1" width="10.7109375"/>
    <col min="11894" max="11894" customWidth="1" width="10.7109375"/>
    <col min="11895" max="11895" customWidth="1" width="10.7109375"/>
    <col min="11896" max="11896" customWidth="1" width="10.7109375"/>
    <col min="11897" max="11897" customWidth="1" width="10.7109375"/>
    <col min="11898" max="11898" customWidth="1" width="10.7109375"/>
    <col min="11899" max="11899" customWidth="1" width="10.7109375"/>
    <col min="11900" max="11900" customWidth="1" width="10.7109375"/>
    <col min="11901" max="11901" customWidth="1" width="10.7109375"/>
    <col min="11902" max="11902" customWidth="1" width="10.7109375"/>
    <col min="11903" max="11903" customWidth="1" width="10.7109375"/>
    <col min="11904" max="11904" customWidth="1" width="10.7109375"/>
    <col min="11905" max="11905" customWidth="1" width="10.7109375"/>
    <col min="11906" max="11906" customWidth="1" width="10.7109375"/>
    <col min="11907" max="11907" customWidth="1" width="10.7109375"/>
    <col min="11908" max="11908" customWidth="1" width="10.7109375"/>
    <col min="11909" max="11909" customWidth="1" width="10.7109375"/>
    <col min="11910" max="11910" customWidth="1" width="10.7109375"/>
    <col min="11911" max="11911" customWidth="1" width="10.7109375"/>
    <col min="11912" max="11912" customWidth="1" width="10.7109375"/>
    <col min="11913" max="11913" customWidth="1" width="10.7109375"/>
    <col min="11914" max="11914" customWidth="1" width="10.7109375"/>
    <col min="11915" max="11915" customWidth="1" width="10.7109375"/>
    <col min="11916" max="11916" customWidth="1" width="10.7109375"/>
    <col min="11917" max="11917" customWidth="1" width="10.7109375"/>
    <col min="11918" max="11918" customWidth="1" width="10.7109375"/>
    <col min="11919" max="11919" customWidth="1" width="10.7109375"/>
    <col min="11920" max="11920" customWidth="1" width="10.7109375"/>
    <col min="11921" max="11921" customWidth="1" width="10.7109375"/>
    <col min="11922" max="11922" customWidth="1" width="10.7109375"/>
    <col min="11923" max="11923" customWidth="1" width="10.7109375"/>
    <col min="11924" max="11924" customWidth="1" width="10.7109375"/>
    <col min="11925" max="11925" customWidth="1" width="10.7109375"/>
    <col min="11926" max="11926" customWidth="1" width="10.7109375"/>
    <col min="11927" max="11927" customWidth="1" width="10.7109375"/>
    <col min="11928" max="11928" customWidth="1" width="10.7109375"/>
    <col min="11929" max="11929" customWidth="1" width="10.7109375"/>
    <col min="11930" max="11930" customWidth="1" width="10.7109375"/>
    <col min="11931" max="11931" customWidth="1" width="10.7109375"/>
    <col min="11932" max="11932" customWidth="1" width="10.7109375"/>
    <col min="11933" max="11933" customWidth="1" width="10.7109375"/>
    <col min="11934" max="11934" customWidth="1" width="10.7109375"/>
    <col min="11935" max="11935" customWidth="1" width="10.7109375"/>
    <col min="11936" max="11936" customWidth="1" width="10.7109375"/>
    <col min="11937" max="11937" customWidth="1" width="10.7109375"/>
    <col min="11938" max="11938" customWidth="1" width="10.7109375"/>
    <col min="11939" max="11939" customWidth="1" width="10.7109375"/>
    <col min="11940" max="11940" customWidth="1" width="10.7109375"/>
    <col min="11941" max="11941" customWidth="1" width="10.7109375"/>
    <col min="11942" max="11942" customWidth="1" width="10.7109375"/>
    <col min="11943" max="11943" customWidth="1" width="10.7109375"/>
    <col min="11944" max="11944" customWidth="1" width="10.7109375"/>
    <col min="11945" max="11945" customWidth="1" width="10.7109375"/>
    <col min="11946" max="11946" customWidth="1" width="10.7109375"/>
    <col min="11947" max="11947" customWidth="1" width="10.7109375"/>
    <col min="11948" max="11948" customWidth="1" width="10.7109375"/>
    <col min="11949" max="11949" customWidth="1" width="10.7109375"/>
    <col min="11950" max="11950" customWidth="1" width="10.7109375"/>
    <col min="11951" max="11951" customWidth="1" width="10.7109375"/>
    <col min="11952" max="11952" customWidth="1" width="10.7109375"/>
    <col min="11953" max="11953" customWidth="1" width="10.7109375"/>
    <col min="11954" max="11954" customWidth="1" width="10.7109375"/>
    <col min="11955" max="11955" customWidth="1" width="10.7109375"/>
    <col min="11956" max="11956" customWidth="1" width="10.7109375"/>
    <col min="11957" max="11957" customWidth="1" width="10.7109375"/>
    <col min="11958" max="11958" customWidth="1" width="10.7109375"/>
    <col min="11959" max="11959" customWidth="1" width="10.7109375"/>
    <col min="11960" max="11960" customWidth="1" width="10.7109375"/>
    <col min="11961" max="11961" customWidth="1" width="10.7109375"/>
    <col min="11962" max="11962" customWidth="1" width="10.7109375"/>
    <col min="11963" max="11963" customWidth="1" width="10.7109375"/>
    <col min="11964" max="11964" customWidth="1" width="10.7109375"/>
    <col min="11965" max="11965" customWidth="1" width="10.7109375"/>
    <col min="11966" max="11966" customWidth="1" width="10.7109375"/>
    <col min="11967" max="11967" customWidth="1" width="10.7109375"/>
    <col min="11968" max="11968" customWidth="1" width="10.7109375"/>
    <col min="11969" max="11969" customWidth="1" width="10.7109375"/>
    <col min="11970" max="11970" customWidth="1" width="10.7109375"/>
    <col min="11971" max="11971" customWidth="1" width="10.7109375"/>
    <col min="11972" max="11972" customWidth="1" width="10.7109375"/>
    <col min="11973" max="11973" customWidth="1" width="10.7109375"/>
    <col min="11974" max="11974" customWidth="1" width="10.7109375"/>
    <col min="11975" max="11975" customWidth="1" width="10.7109375"/>
    <col min="11976" max="11976" customWidth="1" width="10.7109375"/>
    <col min="11977" max="11977" customWidth="1" width="10.7109375"/>
    <col min="11978" max="11978" customWidth="1" width="10.7109375"/>
    <col min="11979" max="11979" customWidth="1" width="10.7109375"/>
    <col min="11980" max="11980" customWidth="1" width="10.7109375"/>
    <col min="11981" max="11981" customWidth="1" width="10.7109375"/>
    <col min="11982" max="11982" customWidth="1" width="10.7109375"/>
    <col min="11983" max="11983" customWidth="1" width="10.7109375"/>
    <col min="11984" max="11984" customWidth="1" width="10.7109375"/>
    <col min="11985" max="11985" customWidth="1" width="10.7109375"/>
    <col min="11986" max="11986" customWidth="1" width="10.7109375"/>
    <col min="11987" max="11987" customWidth="1" width="10.7109375"/>
    <col min="11988" max="11988" customWidth="1" width="10.7109375"/>
    <col min="11989" max="11989" customWidth="1" width="10.7109375"/>
    <col min="11990" max="11990" customWidth="1" width="10.7109375"/>
    <col min="11991" max="11991" customWidth="1" width="10.7109375"/>
    <col min="11992" max="11992" customWidth="1" width="10.7109375"/>
    <col min="11993" max="11993" customWidth="1" width="10.7109375"/>
    <col min="11994" max="11994" customWidth="1" width="10.7109375"/>
    <col min="11995" max="11995" customWidth="1" width="10.7109375"/>
    <col min="11996" max="11996" customWidth="1" width="10.7109375"/>
    <col min="11997" max="11997" customWidth="1" width="10.7109375"/>
    <col min="11998" max="11998" customWidth="1" width="10.7109375"/>
    <col min="11999" max="11999" customWidth="1" width="10.7109375"/>
    <col min="12000" max="12000" customWidth="1" width="10.7109375"/>
    <col min="12001" max="12001" customWidth="1" width="10.7109375"/>
    <col min="12002" max="12002" customWidth="1" width="10.7109375"/>
    <col min="12003" max="12003" customWidth="1" width="10.7109375"/>
    <col min="12004" max="12004" customWidth="1" width="10.7109375"/>
    <col min="12005" max="12005" customWidth="1" width="10.7109375"/>
    <col min="12006" max="12006" customWidth="1" width="10.7109375"/>
    <col min="12007" max="12007" customWidth="1" width="10.7109375"/>
    <col min="12008" max="12008" customWidth="1" width="10.7109375"/>
    <col min="12009" max="12009" customWidth="1" width="10.7109375"/>
    <col min="12010" max="12010" customWidth="1" width="10.7109375"/>
    <col min="12011" max="12011" customWidth="1" width="10.7109375"/>
    <col min="12012" max="12012" customWidth="1" width="10.7109375"/>
    <col min="12013" max="12013" customWidth="1" width="10.7109375"/>
    <col min="12014" max="12014" customWidth="1" width="10.7109375"/>
    <col min="12015" max="12015" customWidth="1" width="10.7109375"/>
    <col min="12016" max="12016" customWidth="1" width="10.7109375"/>
    <col min="12017" max="12017" customWidth="1" width="10.7109375"/>
    <col min="12018" max="12018" customWidth="1" width="10.7109375"/>
    <col min="12019" max="12019" customWidth="1" width="10.7109375"/>
    <col min="12020" max="12020" customWidth="1" width="10.7109375"/>
    <col min="12021" max="12021" customWidth="1" width="10.7109375"/>
    <col min="12022" max="12022" customWidth="1" width="10.7109375"/>
    <col min="12023" max="12023" customWidth="1" width="10.7109375"/>
    <col min="12024" max="12024" customWidth="1" width="10.7109375"/>
    <col min="12025" max="12025" customWidth="1" width="10.7109375"/>
    <col min="12026" max="12026" customWidth="1" width="10.7109375"/>
    <col min="12027" max="12027" customWidth="1" width="10.7109375"/>
    <col min="12028" max="12028" customWidth="1" width="10.7109375"/>
    <col min="12029" max="12029" customWidth="1" width="10.7109375"/>
    <col min="12030" max="12030" customWidth="1" width="10.7109375"/>
    <col min="12031" max="12031" customWidth="1" width="10.7109375"/>
    <col min="12032" max="12032" customWidth="1" width="10.7109375"/>
    <col min="12033" max="12033" customWidth="1" width="10.7109375"/>
    <col min="12034" max="12034" customWidth="1" width="10.7109375"/>
    <col min="12035" max="12035" customWidth="1" width="10.7109375"/>
    <col min="12036" max="12036" customWidth="1" width="10.7109375"/>
    <col min="12037" max="12037" customWidth="1" width="10.7109375"/>
    <col min="12038" max="12038" customWidth="1" width="10.7109375"/>
    <col min="12039" max="12039" customWidth="1" width="10.7109375"/>
    <col min="12040" max="12040" customWidth="1" width="10.7109375"/>
    <col min="12041" max="12041" customWidth="1" width="10.7109375"/>
    <col min="12042" max="12042" customWidth="1" width="10.7109375"/>
    <col min="12043" max="12043" customWidth="1" width="10.7109375"/>
    <col min="12044" max="12044" customWidth="1" width="10.7109375"/>
    <col min="12045" max="12045" customWidth="1" width="10.7109375"/>
    <col min="12046" max="12046" customWidth="1" width="10.7109375"/>
    <col min="12047" max="12047" customWidth="1" width="10.7109375"/>
    <col min="12048" max="12048" customWidth="1" width="10.7109375"/>
    <col min="12049" max="12049" customWidth="1" width="10.7109375"/>
    <col min="12050" max="12050" customWidth="1" width="10.7109375"/>
    <col min="12051" max="12051" customWidth="1" width="10.7109375"/>
    <col min="12052" max="12052" customWidth="1" width="10.7109375"/>
    <col min="12053" max="12053" customWidth="1" width="10.7109375"/>
    <col min="12054" max="12054" customWidth="1" width="10.7109375"/>
    <col min="12055" max="12055" customWidth="1" width="10.7109375"/>
    <col min="12056" max="12056" customWidth="1" width="10.7109375"/>
    <col min="12057" max="12057" customWidth="1" width="10.7109375"/>
    <col min="12058" max="12058" customWidth="1" width="10.7109375"/>
    <col min="12059" max="12059" customWidth="1" width="10.7109375"/>
    <col min="12060" max="12060" customWidth="1" width="10.7109375"/>
    <col min="12061" max="12061" customWidth="1" width="10.7109375"/>
    <col min="12062" max="12062" customWidth="1" width="10.7109375"/>
    <col min="12063" max="12063" customWidth="1" width="10.7109375"/>
    <col min="12064" max="12064" customWidth="1" width="10.7109375"/>
    <col min="12065" max="12065" customWidth="1" width="10.7109375"/>
    <col min="12066" max="12066" customWidth="1" width="10.7109375"/>
    <col min="12067" max="12067" customWidth="1" width="10.7109375"/>
    <col min="12068" max="12068" customWidth="1" width="10.7109375"/>
    <col min="12069" max="12069" customWidth="1" width="10.7109375"/>
    <col min="12070" max="12070" customWidth="1" width="10.7109375"/>
    <col min="12071" max="12071" customWidth="1" width="10.7109375"/>
    <col min="12072" max="12072" customWidth="1" width="10.7109375"/>
    <col min="12073" max="12073" customWidth="1" width="10.7109375"/>
    <col min="12074" max="12074" customWidth="1" width="10.7109375"/>
    <col min="12075" max="12075" customWidth="1" width="10.7109375"/>
    <col min="12076" max="12076" customWidth="1" width="10.7109375"/>
    <col min="12077" max="12077" customWidth="1" width="10.7109375"/>
    <col min="12078" max="12078" customWidth="1" width="10.7109375"/>
    <col min="12079" max="12079" customWidth="1" width="10.7109375"/>
    <col min="12080" max="12080" customWidth="1" width="10.7109375"/>
    <col min="12081" max="12081" customWidth="1" width="10.7109375"/>
    <col min="12082" max="12082" customWidth="1" width="10.7109375"/>
    <col min="12083" max="12083" customWidth="1" width="10.7109375"/>
    <col min="12084" max="12084" customWidth="1" width="10.7109375"/>
    <col min="12085" max="12085" customWidth="1" width="10.7109375"/>
    <col min="12086" max="12086" customWidth="1" width="10.7109375"/>
    <col min="12087" max="12087" customWidth="1" width="10.7109375"/>
    <col min="12088" max="12088" customWidth="1" width="10.7109375"/>
    <col min="12089" max="12089" customWidth="1" width="10.7109375"/>
    <col min="12090" max="12090" customWidth="1" width="10.7109375"/>
    <col min="12091" max="12091" customWidth="1" width="10.7109375"/>
    <col min="12092" max="12092" customWidth="1" width="10.7109375"/>
    <col min="12093" max="12093" customWidth="1" width="10.7109375"/>
    <col min="12094" max="12094" customWidth="1" width="10.7109375"/>
    <col min="12095" max="12095" customWidth="1" width="10.7109375"/>
    <col min="12096" max="12096" customWidth="1" width="10.7109375"/>
    <col min="12097" max="12097" customWidth="1" width="10.7109375"/>
    <col min="12098" max="12098" customWidth="1" width="10.7109375"/>
    <col min="12099" max="12099" customWidth="1" width="10.7109375"/>
    <col min="12100" max="12100" customWidth="1" width="10.7109375"/>
    <col min="12101" max="12101" customWidth="1" width="10.7109375"/>
    <col min="12102" max="12102" customWidth="1" width="10.7109375"/>
    <col min="12103" max="12103" customWidth="1" width="10.7109375"/>
    <col min="12104" max="12104" customWidth="1" width="10.7109375"/>
    <col min="12105" max="12105" customWidth="1" width="10.7109375"/>
    <col min="12106" max="12106" customWidth="1" width="10.7109375"/>
    <col min="12107" max="12107" customWidth="1" width="10.7109375"/>
    <col min="12108" max="12108" customWidth="1" width="10.7109375"/>
    <col min="12109" max="12109" customWidth="1" width="10.7109375"/>
    <col min="12110" max="12110" customWidth="1" width="10.7109375"/>
    <col min="12111" max="12111" customWidth="1" width="10.7109375"/>
    <col min="12112" max="12112" customWidth="1" width="10.7109375"/>
    <col min="12113" max="12113" customWidth="1" width="10.7109375"/>
    <col min="12114" max="12114" customWidth="1" width="10.7109375"/>
    <col min="12115" max="12115" customWidth="1" width="10.7109375"/>
    <col min="12116" max="12116" customWidth="1" width="10.7109375"/>
    <col min="12117" max="12117" customWidth="1" width="10.7109375"/>
    <col min="12118" max="12118" customWidth="1" width="10.7109375"/>
    <col min="12119" max="12119" customWidth="1" width="10.7109375"/>
    <col min="12120" max="12120" customWidth="1" width="10.7109375"/>
    <col min="12121" max="12121" customWidth="1" width="10.7109375"/>
    <col min="12122" max="12122" customWidth="1" width="10.7109375"/>
    <col min="12123" max="12123" customWidth="1" width="10.7109375"/>
    <col min="12124" max="12124" customWidth="1" width="10.7109375"/>
    <col min="12125" max="12125" customWidth="1" width="10.7109375"/>
    <col min="12126" max="12126" customWidth="1" width="10.7109375"/>
    <col min="12127" max="12127" customWidth="1" width="10.7109375"/>
    <col min="12128" max="12128" customWidth="1" width="10.7109375"/>
    <col min="12129" max="12129" customWidth="1" width="10.7109375"/>
    <col min="12130" max="12130" customWidth="1" width="10.7109375"/>
    <col min="12131" max="12131" customWidth="1" width="10.7109375"/>
    <col min="12132" max="12132" customWidth="1" width="10.7109375"/>
    <col min="12133" max="12133" customWidth="1" width="10.7109375"/>
    <col min="12134" max="12134" customWidth="1" width="10.7109375"/>
    <col min="12135" max="12135" customWidth="1" width="10.7109375"/>
    <col min="12136" max="12136" customWidth="1" width="10.7109375"/>
    <col min="12137" max="12137" customWidth="1" width="10.7109375"/>
    <col min="12138" max="12138" customWidth="1" width="10.7109375"/>
    <col min="12139" max="12139" customWidth="1" width="10.7109375"/>
    <col min="12140" max="12140" customWidth="1" width="10.7109375"/>
    <col min="12141" max="12141" customWidth="1" width="10.7109375"/>
    <col min="12142" max="12142" customWidth="1" width="10.7109375"/>
    <col min="12143" max="12143" customWidth="1" width="10.7109375"/>
    <col min="12144" max="12144" customWidth="1" width="10.7109375"/>
    <col min="12145" max="12145" customWidth="1" width="10.7109375"/>
    <col min="12146" max="12146" customWidth="1" width="10.7109375"/>
    <col min="12147" max="12147" customWidth="1" width="10.7109375"/>
    <col min="12148" max="12148" customWidth="1" width="10.7109375"/>
    <col min="12149" max="12149" customWidth="1" width="10.7109375"/>
    <col min="12150" max="12150" customWidth="1" width="10.7109375"/>
    <col min="12151" max="12151" customWidth="1" width="10.7109375"/>
    <col min="12152" max="12152" customWidth="1" width="10.7109375"/>
    <col min="12153" max="12153" customWidth="1" width="10.7109375"/>
    <col min="12154" max="12154" customWidth="1" width="10.7109375"/>
    <col min="12155" max="12155" customWidth="1" width="10.7109375"/>
    <col min="12156" max="12156" customWidth="1" width="10.7109375"/>
    <col min="12157" max="12157" customWidth="1" width="10.7109375"/>
    <col min="12158" max="12158" customWidth="1" width="10.7109375"/>
    <col min="12159" max="12159" customWidth="1" width="10.7109375"/>
    <col min="12160" max="12160" customWidth="1" width="10.7109375"/>
    <col min="12161" max="12161" customWidth="1" width="10.7109375"/>
    <col min="12162" max="12162" customWidth="1" width="10.7109375"/>
    <col min="12163" max="12163" customWidth="1" width="10.7109375"/>
    <col min="12164" max="12164" customWidth="1" width="10.7109375"/>
    <col min="12165" max="12165" customWidth="1" width="10.7109375"/>
    <col min="12166" max="12166" customWidth="1" width="10.7109375"/>
    <col min="12167" max="12167" customWidth="1" width="10.7109375"/>
    <col min="12168" max="12168" customWidth="1" width="10.7109375"/>
    <col min="12169" max="12169" customWidth="1" width="10.7109375"/>
    <col min="12170" max="12170" customWidth="1" width="10.7109375"/>
    <col min="12171" max="12171" customWidth="1" width="10.7109375"/>
    <col min="12172" max="12172" customWidth="1" width="10.7109375"/>
    <col min="12173" max="12173" customWidth="1" width="10.7109375"/>
    <col min="12174" max="12174" customWidth="1" width="10.7109375"/>
    <col min="12175" max="12175" customWidth="1" width="10.7109375"/>
    <col min="12176" max="12176" customWidth="1" width="10.7109375"/>
    <col min="12177" max="12177" customWidth="1" width="10.7109375"/>
    <col min="12178" max="12178" customWidth="1" width="10.7109375"/>
    <col min="12179" max="12179" customWidth="1" width="10.7109375"/>
    <col min="12180" max="12180" customWidth="1" width="10.7109375"/>
    <col min="12181" max="12181" customWidth="1" width="10.7109375"/>
    <col min="12182" max="12182" customWidth="1" width="10.7109375"/>
    <col min="12183" max="12183" customWidth="1" width="10.7109375"/>
    <col min="12184" max="12184" customWidth="1" width="10.7109375"/>
    <col min="12185" max="12185" customWidth="1" width="10.7109375"/>
    <col min="12186" max="12186" customWidth="1" width="10.7109375"/>
    <col min="12187" max="12187" customWidth="1" width="10.7109375"/>
    <col min="12188" max="12188" customWidth="1" width="10.7109375"/>
    <col min="12189" max="12189" customWidth="1" width="10.7109375"/>
    <col min="12190" max="12190" customWidth="1" width="10.7109375"/>
    <col min="12191" max="12191" customWidth="1" width="10.7109375"/>
    <col min="12192" max="12192" customWidth="1" width="10.7109375"/>
    <col min="12193" max="12193" customWidth="1" width="10.7109375"/>
    <col min="12194" max="12194" customWidth="1" width="10.7109375"/>
    <col min="12195" max="12195" customWidth="1" width="10.7109375"/>
    <col min="12196" max="12196" customWidth="1" width="10.7109375"/>
    <col min="12197" max="12197" customWidth="1" width="10.7109375"/>
    <col min="12198" max="12198" customWidth="1" width="10.7109375"/>
    <col min="12199" max="12199" customWidth="1" width="10.7109375"/>
    <col min="12200" max="12200" customWidth="1" width="10.7109375"/>
    <col min="12201" max="12201" customWidth="1" width="10.7109375"/>
    <col min="12202" max="12202" customWidth="1" width="10.7109375"/>
    <col min="12203" max="12203" customWidth="1" width="10.7109375"/>
    <col min="12204" max="12204" customWidth="1" width="10.7109375"/>
    <col min="12205" max="12205" customWidth="1" width="10.7109375"/>
    <col min="12206" max="12206" customWidth="1" width="10.7109375"/>
    <col min="12207" max="12207" customWidth="1" width="10.7109375"/>
    <col min="12208" max="12208" customWidth="1" width="10.7109375"/>
    <col min="12209" max="12209" customWidth="1" width="10.7109375"/>
    <col min="12210" max="12210" customWidth="1" width="10.7109375"/>
    <col min="12211" max="12211" customWidth="1" width="10.7109375"/>
    <col min="12212" max="12212" customWidth="1" width="10.7109375"/>
    <col min="12213" max="12213" customWidth="1" width="10.7109375"/>
    <col min="12214" max="12214" customWidth="1" width="10.7109375"/>
    <col min="12215" max="12215" customWidth="1" width="10.7109375"/>
    <col min="12216" max="12216" customWidth="1" width="10.7109375"/>
    <col min="12217" max="12217" customWidth="1" width="10.7109375"/>
    <col min="12218" max="12218" customWidth="1" width="10.7109375"/>
    <col min="12219" max="12219" customWidth="1" width="10.7109375"/>
    <col min="12220" max="12220" customWidth="1" width="10.7109375"/>
    <col min="12221" max="12221" customWidth="1" width="10.7109375"/>
    <col min="12222" max="12222" customWidth="1" width="10.7109375"/>
    <col min="12223" max="12223" customWidth="1" width="10.7109375"/>
    <col min="12224" max="12224" customWidth="1" width="10.7109375"/>
    <col min="12225" max="12225" customWidth="1" width="10.7109375"/>
    <col min="12226" max="12226" customWidth="1" width="10.7109375"/>
    <col min="12227" max="12227" customWidth="1" width="10.7109375"/>
    <col min="12228" max="12228" customWidth="1" width="10.7109375"/>
    <col min="12229" max="12229" customWidth="1" width="10.7109375"/>
    <col min="12230" max="12230" customWidth="1" width="10.7109375"/>
    <col min="12231" max="12231" customWidth="1" width="10.7109375"/>
    <col min="12232" max="12232" customWidth="1" width="10.7109375"/>
    <col min="12233" max="12233" customWidth="1" width="10.7109375"/>
    <col min="12234" max="12234" customWidth="1" width="10.7109375"/>
    <col min="12235" max="12235" customWidth="1" width="10.7109375"/>
    <col min="12236" max="12236" customWidth="1" width="10.7109375"/>
    <col min="12237" max="12237" customWidth="1" width="10.7109375"/>
    <col min="12238" max="12238" customWidth="1" width="10.7109375"/>
    <col min="12239" max="12239" customWidth="1" width="10.7109375"/>
    <col min="12240" max="12240" customWidth="1" width="10.7109375"/>
    <col min="12241" max="12241" customWidth="1" width="10.7109375"/>
    <col min="12242" max="12242" customWidth="1" width="10.7109375"/>
    <col min="12243" max="12243" customWidth="1" width="10.7109375"/>
    <col min="12244" max="12244" customWidth="1" width="10.7109375"/>
    <col min="12245" max="12245" customWidth="1" width="10.7109375"/>
    <col min="12246" max="12246" customWidth="1" width="10.7109375"/>
    <col min="12247" max="12247" customWidth="1" width="10.7109375"/>
    <col min="12248" max="12248" customWidth="1" width="10.7109375"/>
    <col min="12249" max="12249" customWidth="1" width="10.7109375"/>
    <col min="12250" max="12250" customWidth="1" width="10.7109375"/>
    <col min="12251" max="12251" customWidth="1" width="10.7109375"/>
    <col min="12252" max="12252" customWidth="1" width="10.7109375"/>
    <col min="12253" max="12253" customWidth="1" width="10.7109375"/>
    <col min="12254" max="12254" customWidth="1" width="10.7109375"/>
    <col min="12255" max="12255" customWidth="1" width="10.7109375"/>
    <col min="12256" max="12256" customWidth="1" width="10.7109375"/>
    <col min="12257" max="12257" customWidth="1" width="10.7109375"/>
    <col min="12258" max="12258" customWidth="1" width="10.7109375"/>
    <col min="12259" max="12259" customWidth="1" width="10.7109375"/>
    <col min="12260" max="12260" customWidth="1" width="10.7109375"/>
    <col min="12261" max="12261" customWidth="1" width="10.7109375"/>
    <col min="12262" max="12262" customWidth="1" width="10.7109375"/>
    <col min="12263" max="12263" customWidth="1" width="10.7109375"/>
    <col min="12264" max="12264" customWidth="1" width="10.7109375"/>
    <col min="12265" max="12265" customWidth="1" width="10.7109375"/>
    <col min="12266" max="12266" customWidth="1" width="10.7109375"/>
    <col min="12267" max="12267" customWidth="1" width="10.7109375"/>
    <col min="12268" max="12268" customWidth="1" width="10.7109375"/>
    <col min="12269" max="12269" customWidth="1" width="10.7109375"/>
    <col min="12270" max="12270" customWidth="1" width="10.7109375"/>
    <col min="12271" max="12271" customWidth="1" width="10.7109375"/>
    <col min="12272" max="12272" customWidth="1" width="10.7109375"/>
    <col min="12273" max="12273" customWidth="1" width="10.7109375"/>
    <col min="12274" max="12274" customWidth="1" width="10.7109375"/>
    <col min="12275" max="12275" customWidth="1" width="10.7109375"/>
    <col min="12276" max="12276" customWidth="1" width="10.7109375"/>
    <col min="12277" max="12277" customWidth="1" width="10.7109375"/>
    <col min="12278" max="12278" customWidth="1" width="10.7109375"/>
    <col min="12279" max="12279" customWidth="1" width="10.7109375"/>
    <col min="12280" max="12280" customWidth="1" width="10.7109375"/>
    <col min="12281" max="12281" customWidth="1" width="10.7109375"/>
    <col min="12282" max="12282" customWidth="1" width="10.7109375"/>
    <col min="12283" max="12283" customWidth="1" width="10.7109375"/>
    <col min="12284" max="12284" customWidth="1" width="10.7109375"/>
    <col min="12285" max="12285" customWidth="1" width="10.7109375"/>
    <col min="12286" max="12286" customWidth="1" width="10.7109375"/>
    <col min="12287" max="12287" customWidth="1" width="10.7109375"/>
    <col min="12288" max="12288" customWidth="1" width="10.7109375"/>
    <col min="12289" max="12289" customWidth="1" width="10.7109375"/>
    <col min="12290" max="12290" customWidth="1" width="10.7109375"/>
    <col min="12291" max="12291" customWidth="1" width="10.7109375"/>
    <col min="12292" max="12292" customWidth="1" width="10.7109375"/>
    <col min="12293" max="12293" customWidth="1" width="10.7109375"/>
    <col min="12294" max="12294" customWidth="1" width="10.7109375"/>
    <col min="12295" max="12295" customWidth="1" width="10.7109375"/>
    <col min="12296" max="12296" customWidth="1" width="10.7109375"/>
    <col min="12297" max="12297" customWidth="1" width="10.7109375"/>
    <col min="12298" max="12298" customWidth="1" width="10.7109375"/>
    <col min="12299" max="12299" customWidth="1" width="10.7109375"/>
    <col min="12300" max="12300" customWidth="1" width="10.7109375"/>
    <col min="12301" max="12301" customWidth="1" width="10.7109375"/>
    <col min="12302" max="12302" customWidth="1" width="10.7109375"/>
    <col min="12303" max="12303" customWidth="1" width="10.7109375"/>
    <col min="12304" max="12304" customWidth="1" width="10.7109375"/>
    <col min="12305" max="12305" customWidth="1" width="10.7109375"/>
    <col min="12306" max="12306" customWidth="1" width="10.7109375"/>
    <col min="12307" max="12307" customWidth="1" width="10.7109375"/>
    <col min="12308" max="12308" customWidth="1" width="10.7109375"/>
    <col min="12309" max="12309" customWidth="1" width="10.7109375"/>
    <col min="12310" max="12310" customWidth="1" width="10.7109375"/>
    <col min="12311" max="12311" customWidth="1" width="10.7109375"/>
    <col min="12312" max="12312" customWidth="1" width="10.7109375"/>
    <col min="12313" max="12313" customWidth="1" width="10.7109375"/>
    <col min="12314" max="12314" customWidth="1" width="10.7109375"/>
    <col min="12315" max="12315" customWidth="1" width="10.7109375"/>
    <col min="12316" max="12316" customWidth="1" width="10.7109375"/>
    <col min="12317" max="12317" customWidth="1" width="10.7109375"/>
    <col min="12318" max="12318" customWidth="1" width="10.7109375"/>
    <col min="12319" max="12319" customWidth="1" width="10.7109375"/>
    <col min="12320" max="12320" customWidth="1" width="10.7109375"/>
    <col min="12321" max="12321" customWidth="1" width="10.7109375"/>
    <col min="12322" max="12322" customWidth="1" width="10.7109375"/>
    <col min="12323" max="12323" customWidth="1" width="10.7109375"/>
    <col min="12324" max="12324" customWidth="1" width="10.7109375"/>
    <col min="12325" max="12325" customWidth="1" width="10.7109375"/>
    <col min="12326" max="12326" customWidth="1" width="10.7109375"/>
    <col min="12327" max="12327" customWidth="1" width="10.7109375"/>
    <col min="12328" max="12328" customWidth="1" width="10.7109375"/>
    <col min="12329" max="12329" customWidth="1" width="10.7109375"/>
    <col min="12330" max="12330" customWidth="1" width="10.7109375"/>
    <col min="12331" max="12331" customWidth="1" width="10.7109375"/>
    <col min="12332" max="12332" customWidth="1" width="10.7109375"/>
    <col min="12333" max="12333" customWidth="1" width="10.7109375"/>
    <col min="12334" max="12334" customWidth="1" width="10.7109375"/>
    <col min="12335" max="12335" customWidth="1" width="10.7109375"/>
    <col min="12336" max="12336" customWidth="1" width="10.7109375"/>
    <col min="12337" max="12337" customWidth="1" width="10.7109375"/>
    <col min="12338" max="12338" customWidth="1" width="10.7109375"/>
    <col min="12339" max="12339" customWidth="1" width="10.7109375"/>
    <col min="12340" max="12340" customWidth="1" width="10.7109375"/>
    <col min="12341" max="12341" customWidth="1" width="10.7109375"/>
    <col min="12342" max="12342" customWidth="1" width="10.7109375"/>
    <col min="12343" max="12343" customWidth="1" width="10.7109375"/>
    <col min="12344" max="12344" customWidth="1" width="10.7109375"/>
    <col min="12345" max="12345" customWidth="1" width="10.7109375"/>
    <col min="12346" max="12346" customWidth="1" width="10.7109375"/>
    <col min="12347" max="12347" customWidth="1" width="10.7109375"/>
    <col min="12348" max="12348" customWidth="1" width="10.7109375"/>
    <col min="12349" max="12349" customWidth="1" width="10.7109375"/>
    <col min="12350" max="12350" customWidth="1" width="10.7109375"/>
    <col min="12351" max="12351" customWidth="1" width="10.7109375"/>
    <col min="12352" max="12352" customWidth="1" width="10.7109375"/>
    <col min="12353" max="12353" customWidth="1" width="10.7109375"/>
    <col min="12354" max="12354" customWidth="1" width="10.7109375"/>
    <col min="12355" max="12355" customWidth="1" width="10.7109375"/>
    <col min="12356" max="12356" customWidth="1" width="10.7109375"/>
    <col min="12357" max="12357" customWidth="1" width="10.7109375"/>
    <col min="12358" max="12358" customWidth="1" width="10.7109375"/>
    <col min="12359" max="12359" customWidth="1" width="10.7109375"/>
    <col min="12360" max="12360" customWidth="1" width="10.7109375"/>
    <col min="12361" max="12361" customWidth="1" width="10.7109375"/>
    <col min="12362" max="12362" customWidth="1" width="10.7109375"/>
    <col min="12363" max="12363" customWidth="1" width="10.7109375"/>
    <col min="12364" max="12364" customWidth="1" width="10.7109375"/>
    <col min="12365" max="12365" customWidth="1" width="10.7109375"/>
    <col min="12366" max="12366" customWidth="1" width="10.7109375"/>
    <col min="12367" max="12367" customWidth="1" width="10.7109375"/>
    <col min="12368" max="12368" customWidth="1" width="10.7109375"/>
    <col min="12369" max="12369" customWidth="1" width="10.7109375"/>
    <col min="12370" max="12370" customWidth="1" width="10.7109375"/>
    <col min="12371" max="12371" customWidth="1" width="10.7109375"/>
    <col min="12372" max="12372" customWidth="1" width="10.7109375"/>
    <col min="12373" max="12373" customWidth="1" width="10.7109375"/>
    <col min="12374" max="12374" customWidth="1" width="10.7109375"/>
    <col min="12375" max="12375" customWidth="1" width="10.7109375"/>
    <col min="12376" max="12376" customWidth="1" width="10.7109375"/>
    <col min="12377" max="12377" customWidth="1" width="10.7109375"/>
    <col min="12378" max="12378" customWidth="1" width="10.7109375"/>
    <col min="12379" max="12379" customWidth="1" width="10.7109375"/>
    <col min="12380" max="12380" customWidth="1" width="10.7109375"/>
    <col min="12381" max="12381" customWidth="1" width="10.7109375"/>
    <col min="12382" max="12382" customWidth="1" width="10.7109375"/>
    <col min="12383" max="12383" customWidth="1" width="10.7109375"/>
    <col min="12384" max="12384" customWidth="1" width="10.7109375"/>
    <col min="12385" max="12385" customWidth="1" width="10.7109375"/>
    <col min="12386" max="12386" customWidth="1" width="10.7109375"/>
    <col min="12387" max="12387" customWidth="1" width="10.7109375"/>
    <col min="12388" max="12388" customWidth="1" width="10.7109375"/>
    <col min="12389" max="12389" customWidth="1" width="10.7109375"/>
    <col min="12390" max="12390" customWidth="1" width="10.7109375"/>
    <col min="12391" max="12391" customWidth="1" width="10.7109375"/>
    <col min="12392" max="12392" customWidth="1" width="10.7109375"/>
    <col min="12393" max="12393" customWidth="1" width="10.7109375"/>
    <col min="12394" max="12394" customWidth="1" width="10.7109375"/>
    <col min="12395" max="12395" customWidth="1" width="10.7109375"/>
    <col min="12396" max="12396" customWidth="1" width="10.7109375"/>
    <col min="12397" max="12397" customWidth="1" width="10.7109375"/>
    <col min="12398" max="12398" customWidth="1" width="10.7109375"/>
    <col min="12399" max="12399" customWidth="1" width="10.7109375"/>
    <col min="12400" max="12400" customWidth="1" width="10.7109375"/>
    <col min="12401" max="12401" customWidth="1" width="10.7109375"/>
    <col min="12402" max="12402" customWidth="1" width="10.7109375"/>
    <col min="12403" max="12403" customWidth="1" width="10.7109375"/>
    <col min="12404" max="12404" customWidth="1" width="10.7109375"/>
    <col min="12405" max="12405" customWidth="1" width="10.7109375"/>
    <col min="12406" max="12406" customWidth="1" width="10.7109375"/>
    <col min="12407" max="12407" customWidth="1" width="10.7109375"/>
    <col min="12408" max="12408" customWidth="1" width="10.7109375"/>
    <col min="12409" max="12409" customWidth="1" width="10.7109375"/>
    <col min="12410" max="12410" customWidth="1" width="10.7109375"/>
    <col min="12411" max="12411" customWidth="1" width="10.7109375"/>
    <col min="12412" max="12412" customWidth="1" width="10.7109375"/>
    <col min="12413" max="12413" customWidth="1" width="10.7109375"/>
    <col min="12414" max="12414" customWidth="1" width="10.7109375"/>
    <col min="12415" max="12415" customWidth="1" width="10.7109375"/>
    <col min="12416" max="12416" customWidth="1" width="10.7109375"/>
    <col min="12417" max="12417" customWidth="1" width="10.7109375"/>
    <col min="12418" max="12418" customWidth="1" width="10.7109375"/>
    <col min="12419" max="12419" customWidth="1" width="10.7109375"/>
    <col min="12420" max="12420" customWidth="1" width="10.7109375"/>
    <col min="12421" max="12421" customWidth="1" width="10.7109375"/>
    <col min="12422" max="12422" customWidth="1" width="10.7109375"/>
    <col min="12423" max="12423" customWidth="1" width="10.7109375"/>
    <col min="12424" max="12424" customWidth="1" width="10.7109375"/>
    <col min="12425" max="12425" customWidth="1" width="10.7109375"/>
    <col min="12426" max="12426" customWidth="1" width="10.7109375"/>
    <col min="12427" max="12427" customWidth="1" width="10.7109375"/>
    <col min="12428" max="12428" customWidth="1" width="10.7109375"/>
    <col min="12429" max="12429" customWidth="1" width="10.7109375"/>
    <col min="12430" max="12430" customWidth="1" width="10.7109375"/>
    <col min="12431" max="12431" customWidth="1" width="10.7109375"/>
    <col min="12432" max="12432" customWidth="1" width="10.7109375"/>
    <col min="12433" max="12433" customWidth="1" width="10.7109375"/>
    <col min="12434" max="12434" customWidth="1" width="10.7109375"/>
    <col min="12435" max="12435" customWidth="1" width="10.7109375"/>
    <col min="12436" max="12436" customWidth="1" width="10.7109375"/>
    <col min="12437" max="12437" customWidth="1" width="10.7109375"/>
    <col min="12438" max="12438" customWidth="1" width="10.7109375"/>
    <col min="12439" max="12439" customWidth="1" width="10.7109375"/>
    <col min="12440" max="12440" customWidth="1" width="10.7109375"/>
    <col min="12441" max="12441" customWidth="1" width="10.7109375"/>
    <col min="12442" max="12442" customWidth="1" width="10.7109375"/>
    <col min="12443" max="12443" customWidth="1" width="10.7109375"/>
    <col min="12444" max="12444" customWidth="1" width="10.7109375"/>
    <col min="12445" max="12445" customWidth="1" width="10.7109375"/>
    <col min="12446" max="12446" customWidth="1" width="10.7109375"/>
    <col min="12447" max="12447" customWidth="1" width="10.7109375"/>
    <col min="12448" max="12448" customWidth="1" width="10.7109375"/>
    <col min="12449" max="12449" customWidth="1" width="10.7109375"/>
    <col min="12450" max="12450" customWidth="1" width="10.7109375"/>
    <col min="12451" max="12451" customWidth="1" width="10.7109375"/>
    <col min="12452" max="12452" customWidth="1" width="10.7109375"/>
    <col min="12453" max="12453" customWidth="1" width="10.7109375"/>
    <col min="12454" max="12454" customWidth="1" width="10.7109375"/>
    <col min="12455" max="12455" customWidth="1" width="10.7109375"/>
    <col min="12456" max="12456" customWidth="1" width="10.7109375"/>
    <col min="12457" max="12457" customWidth="1" width="10.7109375"/>
    <col min="12458" max="12458" customWidth="1" width="10.7109375"/>
    <col min="12459" max="12459" customWidth="1" width="10.7109375"/>
    <col min="12460" max="12460" customWidth="1" width="10.7109375"/>
    <col min="12461" max="12461" customWidth="1" width="10.7109375"/>
    <col min="12462" max="12462" customWidth="1" width="10.7109375"/>
    <col min="12463" max="12463" customWidth="1" width="10.7109375"/>
    <col min="12464" max="12464" customWidth="1" width="10.7109375"/>
    <col min="12465" max="12465" customWidth="1" width="10.7109375"/>
    <col min="12466" max="12466" customWidth="1" width="10.7109375"/>
    <col min="12467" max="12467" customWidth="1" width="10.7109375"/>
    <col min="12468" max="12468" customWidth="1" width="10.7109375"/>
    <col min="12469" max="12469" customWidth="1" width="10.7109375"/>
    <col min="12470" max="12470" customWidth="1" width="10.7109375"/>
    <col min="12471" max="12471" customWidth="1" width="10.7109375"/>
    <col min="12472" max="12472" customWidth="1" width="10.7109375"/>
    <col min="12473" max="12473" customWidth="1" width="10.7109375"/>
    <col min="12474" max="12474" customWidth="1" width="10.7109375"/>
    <col min="12475" max="12475" customWidth="1" width="10.7109375"/>
    <col min="12476" max="12476" customWidth="1" width="10.7109375"/>
    <col min="12477" max="12477" customWidth="1" width="10.7109375"/>
    <col min="12478" max="12478" customWidth="1" width="10.7109375"/>
    <col min="12479" max="12479" customWidth="1" width="10.7109375"/>
    <col min="12480" max="12480" customWidth="1" width="10.7109375"/>
    <col min="12481" max="12481" customWidth="1" width="10.7109375"/>
    <col min="12482" max="12482" customWidth="1" width="10.7109375"/>
    <col min="12483" max="12483" customWidth="1" width="10.7109375"/>
    <col min="12484" max="12484" customWidth="1" width="10.7109375"/>
    <col min="12485" max="12485" customWidth="1" width="10.7109375"/>
    <col min="12486" max="12486" customWidth="1" width="10.7109375"/>
    <col min="12487" max="12487" customWidth="1" width="10.7109375"/>
    <col min="12488" max="12488" customWidth="1" width="10.7109375"/>
    <col min="12489" max="12489" customWidth="1" width="10.7109375"/>
    <col min="12490" max="12490" customWidth="1" width="10.7109375"/>
    <col min="12491" max="12491" customWidth="1" width="10.7109375"/>
    <col min="12492" max="12492" customWidth="1" width="10.7109375"/>
    <col min="12493" max="12493" customWidth="1" width="10.7109375"/>
    <col min="12494" max="12494" customWidth="1" width="10.7109375"/>
    <col min="12495" max="12495" customWidth="1" width="10.7109375"/>
    <col min="12496" max="12496" customWidth="1" width="10.7109375"/>
    <col min="12497" max="12497" customWidth="1" width="10.7109375"/>
    <col min="12498" max="12498" customWidth="1" width="10.7109375"/>
    <col min="12499" max="12499" customWidth="1" width="10.7109375"/>
    <col min="12500" max="12500" customWidth="1" width="10.7109375"/>
    <col min="12501" max="12501" customWidth="1" width="10.7109375"/>
    <col min="12502" max="12502" customWidth="1" width="10.7109375"/>
    <col min="12503" max="12503" customWidth="1" width="10.7109375"/>
    <col min="12504" max="12504" customWidth="1" width="10.7109375"/>
    <col min="12505" max="12505" customWidth="1" width="10.7109375"/>
    <col min="12506" max="12506" customWidth="1" width="10.7109375"/>
    <col min="12507" max="12507" customWidth="1" width="10.7109375"/>
    <col min="12508" max="12508" customWidth="1" width="10.7109375"/>
    <col min="12509" max="12509" customWidth="1" width="10.7109375"/>
    <col min="12510" max="12510" customWidth="1" width="10.7109375"/>
    <col min="12511" max="12511" customWidth="1" width="10.7109375"/>
    <col min="12512" max="12512" customWidth="1" width="10.7109375"/>
    <col min="12513" max="12513" customWidth="1" width="10.7109375"/>
    <col min="12514" max="12514" customWidth="1" width="10.7109375"/>
    <col min="12515" max="12515" customWidth="1" width="10.7109375"/>
    <col min="12516" max="12516" customWidth="1" width="10.7109375"/>
    <col min="12517" max="12517" customWidth="1" width="10.7109375"/>
    <col min="12518" max="12518" customWidth="1" width="10.7109375"/>
    <col min="12519" max="12519" customWidth="1" width="10.7109375"/>
    <col min="12520" max="12520" customWidth="1" width="10.7109375"/>
    <col min="12521" max="12521" customWidth="1" width="10.7109375"/>
    <col min="12522" max="12522" customWidth="1" width="10.7109375"/>
    <col min="12523" max="12523" customWidth="1" width="10.7109375"/>
    <col min="12524" max="12524" customWidth="1" width="10.7109375"/>
    <col min="12525" max="12525" customWidth="1" width="10.7109375"/>
    <col min="12526" max="12526" customWidth="1" width="10.7109375"/>
    <col min="12527" max="12527" customWidth="1" width="10.7109375"/>
    <col min="12528" max="12528" customWidth="1" width="10.7109375"/>
    <col min="12529" max="12529" customWidth="1" width="10.7109375"/>
    <col min="12530" max="12530" customWidth="1" width="10.7109375"/>
    <col min="12531" max="12531" customWidth="1" width="10.7109375"/>
    <col min="12532" max="12532" customWidth="1" width="10.7109375"/>
    <col min="12533" max="12533" customWidth="1" width="10.7109375"/>
    <col min="12534" max="12534" customWidth="1" width="10.7109375"/>
    <col min="12535" max="12535" customWidth="1" width="10.7109375"/>
    <col min="12536" max="12536" customWidth="1" width="10.7109375"/>
    <col min="12537" max="12537" customWidth="1" width="10.7109375"/>
    <col min="12538" max="12538" customWidth="1" width="10.7109375"/>
    <col min="12539" max="12539" customWidth="1" width="10.7109375"/>
    <col min="12540" max="12540" customWidth="1" width="10.7109375"/>
    <col min="12541" max="12541" customWidth="1" width="10.7109375"/>
    <col min="12542" max="12542" customWidth="1" width="10.7109375"/>
    <col min="12543" max="12543" customWidth="1" width="10.7109375"/>
    <col min="12544" max="12544" customWidth="1" width="10.7109375"/>
    <col min="12545" max="12545" customWidth="1" width="10.7109375"/>
    <col min="12546" max="12546" customWidth="1" width="10.7109375"/>
    <col min="12547" max="12547" customWidth="1" width="10.7109375"/>
    <col min="12548" max="12548" customWidth="1" width="10.7109375"/>
    <col min="12549" max="12549" customWidth="1" width="10.7109375"/>
    <col min="12550" max="12550" customWidth="1" width="10.7109375"/>
    <col min="12551" max="12551" customWidth="1" width="10.7109375"/>
    <col min="12552" max="12552" customWidth="1" width="10.7109375"/>
    <col min="12553" max="12553" customWidth="1" width="10.7109375"/>
    <col min="12554" max="12554" customWidth="1" width="10.7109375"/>
    <col min="12555" max="12555" customWidth="1" width="10.7109375"/>
    <col min="12556" max="12556" customWidth="1" width="10.7109375"/>
    <col min="12557" max="12557" customWidth="1" width="10.7109375"/>
    <col min="12558" max="12558" customWidth="1" width="10.7109375"/>
    <col min="12559" max="12559" customWidth="1" width="10.7109375"/>
    <col min="12560" max="12560" customWidth="1" width="10.7109375"/>
    <col min="12561" max="12561" customWidth="1" width="10.7109375"/>
    <col min="12562" max="12562" customWidth="1" width="10.7109375"/>
    <col min="12563" max="12563" customWidth="1" width="10.7109375"/>
    <col min="12564" max="12564" customWidth="1" width="10.7109375"/>
    <col min="12565" max="12565" customWidth="1" width="10.7109375"/>
    <col min="12566" max="12566" customWidth="1" width="10.7109375"/>
    <col min="12567" max="12567" customWidth="1" width="10.7109375"/>
    <col min="12568" max="12568" customWidth="1" width="10.7109375"/>
    <col min="12569" max="12569" customWidth="1" width="10.7109375"/>
    <col min="12570" max="12570" customWidth="1" width="10.7109375"/>
    <col min="12571" max="12571" customWidth="1" width="10.7109375"/>
    <col min="12572" max="12572" customWidth="1" width="10.7109375"/>
    <col min="12573" max="12573" customWidth="1" width="10.7109375"/>
    <col min="12574" max="12574" customWidth="1" width="10.7109375"/>
    <col min="12575" max="12575" customWidth="1" width="10.7109375"/>
    <col min="12576" max="12576" customWidth="1" width="10.7109375"/>
    <col min="12577" max="12577" customWidth="1" width="10.7109375"/>
    <col min="12578" max="12578" customWidth="1" width="10.7109375"/>
    <col min="12579" max="12579" customWidth="1" width="10.7109375"/>
    <col min="12580" max="12580" customWidth="1" width="10.7109375"/>
    <col min="12581" max="12581" customWidth="1" width="10.7109375"/>
    <col min="12582" max="12582" customWidth="1" width="10.7109375"/>
    <col min="12583" max="12583" customWidth="1" width="10.7109375"/>
    <col min="12584" max="12584" customWidth="1" width="10.7109375"/>
    <col min="12585" max="12585" customWidth="1" width="10.7109375"/>
    <col min="12586" max="12586" customWidth="1" width="10.7109375"/>
    <col min="12587" max="12587" customWidth="1" width="10.7109375"/>
    <col min="12588" max="12588" customWidth="1" width="10.7109375"/>
    <col min="12589" max="12589" customWidth="1" width="10.7109375"/>
    <col min="12590" max="12590" customWidth="1" width="10.7109375"/>
    <col min="12591" max="12591" customWidth="1" width="10.7109375"/>
    <col min="12592" max="12592" customWidth="1" width="10.7109375"/>
    <col min="12593" max="12593" customWidth="1" width="10.7109375"/>
    <col min="12594" max="12594" customWidth="1" width="10.7109375"/>
    <col min="12595" max="12595" customWidth="1" width="10.7109375"/>
    <col min="12596" max="12596" customWidth="1" width="10.7109375"/>
    <col min="12597" max="12597" customWidth="1" width="10.7109375"/>
    <col min="12598" max="12598" customWidth="1" width="10.7109375"/>
    <col min="12599" max="12599" customWidth="1" width="10.7109375"/>
    <col min="12600" max="12600" customWidth="1" width="10.7109375"/>
    <col min="12601" max="12601" customWidth="1" width="10.7109375"/>
    <col min="12602" max="12602" customWidth="1" width="10.7109375"/>
    <col min="12603" max="12603" customWidth="1" width="10.7109375"/>
    <col min="12604" max="12604" customWidth="1" width="10.7109375"/>
    <col min="12605" max="12605" customWidth="1" width="10.7109375"/>
    <col min="12606" max="12606" customWidth="1" width="10.7109375"/>
    <col min="12607" max="12607" customWidth="1" width="10.7109375"/>
    <col min="12608" max="12608" customWidth="1" width="10.7109375"/>
    <col min="12609" max="12609" customWidth="1" width="10.7109375"/>
    <col min="12610" max="12610" customWidth="1" width="10.7109375"/>
    <col min="12611" max="12611" customWidth="1" width="10.7109375"/>
    <col min="12612" max="12612" customWidth="1" width="10.7109375"/>
    <col min="12613" max="12613" customWidth="1" width="10.7109375"/>
    <col min="12614" max="12614" customWidth="1" width="10.7109375"/>
    <col min="12615" max="12615" customWidth="1" width="10.7109375"/>
    <col min="12616" max="12616" customWidth="1" width="10.7109375"/>
    <col min="12617" max="12617" customWidth="1" width="10.7109375"/>
    <col min="12618" max="12618" customWidth="1" width="10.7109375"/>
    <col min="12619" max="12619" customWidth="1" width="10.7109375"/>
    <col min="12620" max="12620" customWidth="1" width="10.7109375"/>
    <col min="12621" max="12621" customWidth="1" width="10.7109375"/>
    <col min="12622" max="12622" customWidth="1" width="10.7109375"/>
    <col min="12623" max="12623" customWidth="1" width="10.7109375"/>
    <col min="12624" max="12624" customWidth="1" width="10.7109375"/>
    <col min="12625" max="12625" customWidth="1" width="10.7109375"/>
    <col min="12626" max="12626" customWidth="1" width="10.7109375"/>
    <col min="12627" max="12627" customWidth="1" width="10.7109375"/>
    <col min="12628" max="12628" customWidth="1" width="10.7109375"/>
    <col min="12629" max="12629" customWidth="1" width="10.7109375"/>
    <col min="12630" max="12630" customWidth="1" width="10.7109375"/>
    <col min="12631" max="12631" customWidth="1" width="10.7109375"/>
    <col min="12632" max="12632" customWidth="1" width="10.7109375"/>
    <col min="12633" max="12633" customWidth="1" width="10.7109375"/>
    <col min="12634" max="12634" customWidth="1" width="10.7109375"/>
    <col min="12635" max="12635" customWidth="1" width="10.7109375"/>
    <col min="12636" max="12636" customWidth="1" width="10.7109375"/>
    <col min="12637" max="12637" customWidth="1" width="10.7109375"/>
    <col min="12638" max="12638" customWidth="1" width="10.7109375"/>
    <col min="12639" max="12639" customWidth="1" width="10.7109375"/>
    <col min="12640" max="12640" customWidth="1" width="10.7109375"/>
    <col min="12641" max="12641" customWidth="1" width="10.7109375"/>
    <col min="12642" max="12642" customWidth="1" width="10.7109375"/>
    <col min="12643" max="12643" customWidth="1" width="10.7109375"/>
    <col min="12644" max="12644" customWidth="1" width="10.7109375"/>
    <col min="12645" max="12645" customWidth="1" width="10.7109375"/>
    <col min="12646" max="12646" customWidth="1" width="10.7109375"/>
    <col min="12647" max="12647" customWidth="1" width="10.7109375"/>
    <col min="12648" max="12648" customWidth="1" width="10.7109375"/>
    <col min="12649" max="12649" customWidth="1" width="10.7109375"/>
    <col min="12650" max="12650" customWidth="1" width="10.7109375"/>
    <col min="12651" max="12651" customWidth="1" width="10.7109375"/>
    <col min="12652" max="12652" customWidth="1" width="10.7109375"/>
    <col min="12653" max="12653" customWidth="1" width="10.7109375"/>
    <col min="12654" max="12654" customWidth="1" width="10.7109375"/>
    <col min="12655" max="12655" customWidth="1" width="10.7109375"/>
    <col min="12656" max="12656" customWidth="1" width="10.7109375"/>
    <col min="12657" max="12657" customWidth="1" width="10.7109375"/>
    <col min="12658" max="12658" customWidth="1" width="10.7109375"/>
    <col min="12659" max="12659" customWidth="1" width="10.7109375"/>
    <col min="12660" max="12660" customWidth="1" width="10.7109375"/>
    <col min="12661" max="12661" customWidth="1" width="10.7109375"/>
    <col min="12662" max="12662" customWidth="1" width="10.7109375"/>
    <col min="12663" max="12663" customWidth="1" width="10.7109375"/>
    <col min="12664" max="12664" customWidth="1" width="10.7109375"/>
    <col min="12665" max="12665" customWidth="1" width="10.7109375"/>
    <col min="12666" max="12666" customWidth="1" width="10.7109375"/>
    <col min="12667" max="12667" customWidth="1" width="10.7109375"/>
    <col min="12668" max="12668" customWidth="1" width="10.7109375"/>
    <col min="12669" max="12669" customWidth="1" width="10.7109375"/>
    <col min="12670" max="12670" customWidth="1" width="10.7109375"/>
    <col min="12671" max="12671" customWidth="1" width="10.7109375"/>
    <col min="12672" max="12672" customWidth="1" width="10.7109375"/>
    <col min="12673" max="12673" customWidth="1" width="10.7109375"/>
    <col min="12674" max="12674" customWidth="1" width="10.7109375"/>
    <col min="12675" max="12675" customWidth="1" width="10.7109375"/>
    <col min="12676" max="12676" customWidth="1" width="10.7109375"/>
    <col min="12677" max="12677" customWidth="1" width="10.7109375"/>
    <col min="12678" max="12678" customWidth="1" width="10.7109375"/>
    <col min="12679" max="12679" customWidth="1" width="10.7109375"/>
    <col min="12680" max="12680" customWidth="1" width="10.7109375"/>
    <col min="12681" max="12681" customWidth="1" width="10.7109375"/>
    <col min="12682" max="12682" customWidth="1" width="10.7109375"/>
    <col min="12683" max="12683" customWidth="1" width="10.7109375"/>
    <col min="12684" max="12684" customWidth="1" width="10.7109375"/>
    <col min="12685" max="12685" customWidth="1" width="10.7109375"/>
    <col min="12686" max="12686" customWidth="1" width="10.7109375"/>
    <col min="12687" max="12687" customWidth="1" width="10.7109375"/>
    <col min="12688" max="12688" customWidth="1" width="10.7109375"/>
    <col min="12689" max="12689" customWidth="1" width="10.7109375"/>
    <col min="12690" max="12690" customWidth="1" width="10.7109375"/>
    <col min="12691" max="12691" customWidth="1" width="10.7109375"/>
    <col min="12692" max="12692" customWidth="1" width="10.7109375"/>
    <col min="12693" max="12693" customWidth="1" width="10.7109375"/>
    <col min="12694" max="12694" customWidth="1" width="10.7109375"/>
    <col min="12695" max="12695" customWidth="1" width="10.7109375"/>
    <col min="12696" max="12696" customWidth="1" width="10.7109375"/>
    <col min="12697" max="12697" customWidth="1" width="10.7109375"/>
    <col min="12698" max="12698" customWidth="1" width="10.7109375"/>
    <col min="12699" max="12699" customWidth="1" width="10.7109375"/>
    <col min="12700" max="12700" customWidth="1" width="10.7109375"/>
    <col min="12701" max="12701" customWidth="1" width="10.7109375"/>
    <col min="12702" max="12702" customWidth="1" width="10.7109375"/>
    <col min="12703" max="12703" customWidth="1" width="10.7109375"/>
    <col min="12704" max="12704" customWidth="1" width="10.7109375"/>
    <col min="12705" max="12705" customWidth="1" width="10.7109375"/>
    <col min="12706" max="12706" customWidth="1" width="10.7109375"/>
    <col min="12707" max="12707" customWidth="1" width="10.7109375"/>
    <col min="12708" max="12708" customWidth="1" width="10.7109375"/>
    <col min="12709" max="12709" customWidth="1" width="10.7109375"/>
    <col min="12710" max="12710" customWidth="1" width="10.7109375"/>
    <col min="12711" max="12711" customWidth="1" width="10.7109375"/>
    <col min="12712" max="12712" customWidth="1" width="10.7109375"/>
    <col min="12713" max="12713" customWidth="1" width="10.7109375"/>
    <col min="12714" max="12714" customWidth="1" width="10.7109375"/>
    <col min="12715" max="12715" customWidth="1" width="10.7109375"/>
    <col min="12716" max="12716" customWidth="1" width="10.7109375"/>
    <col min="12717" max="12717" customWidth="1" width="10.7109375"/>
    <col min="12718" max="12718" customWidth="1" width="10.7109375"/>
    <col min="12719" max="12719" customWidth="1" width="10.7109375"/>
    <col min="12720" max="12720" customWidth="1" width="10.7109375"/>
    <col min="12721" max="12721" customWidth="1" width="10.7109375"/>
    <col min="12722" max="12722" customWidth="1" width="10.7109375"/>
    <col min="12723" max="12723" customWidth="1" width="10.7109375"/>
    <col min="12724" max="12724" customWidth="1" width="10.7109375"/>
    <col min="12725" max="12725" customWidth="1" width="10.7109375"/>
    <col min="12726" max="12726" customWidth="1" width="10.7109375"/>
    <col min="12727" max="12727" customWidth="1" width="10.7109375"/>
    <col min="12728" max="12728" customWidth="1" width="10.7109375"/>
    <col min="12729" max="12729" customWidth="1" width="10.7109375"/>
    <col min="12730" max="12730" customWidth="1" width="10.7109375"/>
    <col min="12731" max="12731" customWidth="1" width="10.7109375"/>
    <col min="12732" max="12732" customWidth="1" width="10.7109375"/>
    <col min="12733" max="12733" customWidth="1" width="10.7109375"/>
    <col min="12734" max="12734" customWidth="1" width="10.7109375"/>
    <col min="12735" max="12735" customWidth="1" width="10.7109375"/>
    <col min="12736" max="12736" customWidth="1" width="10.7109375"/>
    <col min="12737" max="12737" customWidth="1" width="10.7109375"/>
    <col min="12738" max="12738" customWidth="1" width="10.7109375"/>
    <col min="12739" max="12739" customWidth="1" width="10.7109375"/>
    <col min="12740" max="12740" customWidth="1" width="10.7109375"/>
    <col min="12741" max="12741" customWidth="1" width="10.7109375"/>
    <col min="12742" max="12742" customWidth="1" width="10.7109375"/>
    <col min="12743" max="12743" customWidth="1" width="10.7109375"/>
    <col min="12744" max="12744" customWidth="1" width="10.7109375"/>
    <col min="12745" max="12745" customWidth="1" width="10.7109375"/>
    <col min="12746" max="12746" customWidth="1" width="10.7109375"/>
    <col min="12747" max="12747" customWidth="1" width="10.7109375"/>
    <col min="12748" max="12748" customWidth="1" width="10.7109375"/>
    <col min="12749" max="12749" customWidth="1" width="10.7109375"/>
    <col min="12750" max="12750" customWidth="1" width="10.7109375"/>
    <col min="12751" max="12751" customWidth="1" width="10.7109375"/>
    <col min="12752" max="12752" customWidth="1" width="10.7109375"/>
    <col min="12753" max="12753" customWidth="1" width="10.7109375"/>
    <col min="12754" max="12754" customWidth="1" width="10.7109375"/>
    <col min="12755" max="12755" customWidth="1" width="10.7109375"/>
    <col min="12756" max="12756" customWidth="1" width="10.7109375"/>
    <col min="12757" max="12757" customWidth="1" width="10.7109375"/>
    <col min="12758" max="12758" customWidth="1" width="10.7109375"/>
    <col min="12759" max="12759" customWidth="1" width="10.7109375"/>
    <col min="12760" max="12760" customWidth="1" width="10.7109375"/>
    <col min="12761" max="12761" customWidth="1" width="10.7109375"/>
    <col min="12762" max="12762" customWidth="1" width="10.7109375"/>
    <col min="12763" max="12763" customWidth="1" width="10.7109375"/>
    <col min="12764" max="12764" customWidth="1" width="10.7109375"/>
    <col min="12765" max="12765" customWidth="1" width="10.7109375"/>
    <col min="12766" max="12766" customWidth="1" width="10.7109375"/>
    <col min="12767" max="12767" customWidth="1" width="10.7109375"/>
    <col min="12768" max="12768" customWidth="1" width="10.7109375"/>
    <col min="12769" max="12769" customWidth="1" width="10.7109375"/>
    <col min="12770" max="12770" customWidth="1" width="10.7109375"/>
    <col min="12771" max="12771" customWidth="1" width="10.7109375"/>
    <col min="12772" max="12772" customWidth="1" width="10.7109375"/>
    <col min="12773" max="12773" customWidth="1" width="10.7109375"/>
    <col min="12774" max="12774" customWidth="1" width="10.7109375"/>
    <col min="12775" max="12775" customWidth="1" width="10.7109375"/>
    <col min="12776" max="12776" customWidth="1" width="10.7109375"/>
    <col min="12777" max="12777" customWidth="1" width="10.7109375"/>
    <col min="12778" max="12778" customWidth="1" width="10.7109375"/>
    <col min="12779" max="12779" customWidth="1" width="10.7109375"/>
    <col min="12780" max="12780" customWidth="1" width="10.7109375"/>
    <col min="12781" max="12781" customWidth="1" width="10.7109375"/>
    <col min="12782" max="12782" customWidth="1" width="10.7109375"/>
    <col min="12783" max="12783" customWidth="1" width="10.7109375"/>
    <col min="12784" max="12784" customWidth="1" width="10.7109375"/>
    <col min="12785" max="12785" customWidth="1" width="10.7109375"/>
    <col min="12786" max="12786" customWidth="1" width="10.7109375"/>
    <col min="12787" max="12787" customWidth="1" width="10.7109375"/>
    <col min="12788" max="12788" customWidth="1" width="10.7109375"/>
    <col min="12789" max="12789" customWidth="1" width="10.7109375"/>
    <col min="12790" max="12790" customWidth="1" width="10.7109375"/>
    <col min="12791" max="12791" customWidth="1" width="10.7109375"/>
    <col min="12792" max="12792" customWidth="1" width="10.7109375"/>
    <col min="12793" max="12793" customWidth="1" width="10.7109375"/>
    <col min="12794" max="12794" customWidth="1" width="10.7109375"/>
    <col min="12795" max="12795" customWidth="1" width="10.7109375"/>
    <col min="12796" max="12796" customWidth="1" width="10.7109375"/>
    <col min="12797" max="12797" customWidth="1" width="10.7109375"/>
    <col min="12798" max="12798" customWidth="1" width="10.7109375"/>
    <col min="12799" max="12799" customWidth="1" width="10.7109375"/>
    <col min="12800" max="12800" customWidth="1" width="10.7109375"/>
    <col min="12801" max="12801" customWidth="1" width="10.7109375"/>
    <col min="12802" max="12802" customWidth="1" width="10.7109375"/>
    <col min="12803" max="12803" customWidth="1" width="10.7109375"/>
    <col min="12804" max="12804" customWidth="1" width="10.7109375"/>
    <col min="12805" max="12805" customWidth="1" width="10.7109375"/>
    <col min="12806" max="12806" customWidth="1" width="10.7109375"/>
    <col min="12807" max="12807" customWidth="1" width="10.7109375"/>
    <col min="12808" max="12808" customWidth="1" width="10.7109375"/>
    <col min="12809" max="12809" customWidth="1" width="10.7109375"/>
    <col min="12810" max="12810" customWidth="1" width="10.7109375"/>
    <col min="12811" max="12811" customWidth="1" width="10.7109375"/>
    <col min="12812" max="12812" customWidth="1" width="10.7109375"/>
    <col min="12813" max="12813" customWidth="1" width="10.7109375"/>
    <col min="12814" max="12814" customWidth="1" width="10.7109375"/>
    <col min="12815" max="12815" customWidth="1" width="10.7109375"/>
    <col min="12816" max="12816" customWidth="1" width="10.7109375"/>
    <col min="12817" max="12817" customWidth="1" width="10.7109375"/>
    <col min="12818" max="12818" customWidth="1" width="10.7109375"/>
    <col min="12819" max="12819" customWidth="1" width="10.7109375"/>
    <col min="12820" max="12820" customWidth="1" width="10.7109375"/>
    <col min="12821" max="12821" customWidth="1" width="10.7109375"/>
    <col min="12822" max="12822" customWidth="1" width="10.7109375"/>
    <col min="12823" max="12823" customWidth="1" width="10.7109375"/>
    <col min="12824" max="12824" customWidth="1" width="10.7109375"/>
    <col min="12825" max="12825" customWidth="1" width="10.7109375"/>
    <col min="12826" max="12826" customWidth="1" width="10.7109375"/>
    <col min="12827" max="12827" customWidth="1" width="10.7109375"/>
    <col min="12828" max="12828" customWidth="1" width="10.7109375"/>
    <col min="12829" max="12829" customWidth="1" width="10.7109375"/>
    <col min="12830" max="12830" customWidth="1" width="10.7109375"/>
    <col min="12831" max="12831" customWidth="1" width="10.7109375"/>
    <col min="12832" max="12832" customWidth="1" width="10.7109375"/>
    <col min="12833" max="12833" customWidth="1" width="10.7109375"/>
    <col min="12834" max="12834" customWidth="1" width="10.7109375"/>
    <col min="12835" max="12835" customWidth="1" width="10.7109375"/>
    <col min="12836" max="12836" customWidth="1" width="10.7109375"/>
    <col min="12837" max="12837" customWidth="1" width="10.7109375"/>
    <col min="12838" max="12838" customWidth="1" width="10.7109375"/>
    <col min="12839" max="12839" customWidth="1" width="10.7109375"/>
    <col min="12840" max="12840" customWidth="1" width="10.7109375"/>
    <col min="12841" max="12841" customWidth="1" width="10.7109375"/>
    <col min="12842" max="12842" customWidth="1" width="10.7109375"/>
    <col min="12843" max="12843" customWidth="1" width="10.7109375"/>
    <col min="12844" max="12844" customWidth="1" width="10.7109375"/>
    <col min="12845" max="12845" customWidth="1" width="10.7109375"/>
    <col min="12846" max="12846" customWidth="1" width="10.7109375"/>
    <col min="12847" max="12847" customWidth="1" width="10.7109375"/>
    <col min="12848" max="12848" customWidth="1" width="10.7109375"/>
    <col min="12849" max="12849" customWidth="1" width="10.7109375"/>
    <col min="12850" max="12850" customWidth="1" width="10.7109375"/>
    <col min="12851" max="12851" customWidth="1" width="10.7109375"/>
    <col min="12852" max="12852" customWidth="1" width="10.7109375"/>
    <col min="12853" max="12853" customWidth="1" width="10.7109375"/>
    <col min="12854" max="12854" customWidth="1" width="10.7109375"/>
    <col min="12855" max="12855" customWidth="1" width="10.7109375"/>
    <col min="12856" max="12856" customWidth="1" width="10.7109375"/>
    <col min="12857" max="12857" customWidth="1" width="10.7109375"/>
    <col min="12858" max="12858" customWidth="1" width="10.7109375"/>
    <col min="12859" max="12859" customWidth="1" width="10.7109375"/>
    <col min="12860" max="12860" customWidth="1" width="10.7109375"/>
    <col min="12861" max="12861" customWidth="1" width="10.7109375"/>
    <col min="12862" max="12862" customWidth="1" width="10.7109375"/>
    <col min="12863" max="12863" customWidth="1" width="10.7109375"/>
    <col min="12864" max="12864" customWidth="1" width="10.7109375"/>
    <col min="12865" max="12865" customWidth="1" width="10.7109375"/>
    <col min="12866" max="12866" customWidth="1" width="10.7109375"/>
    <col min="12867" max="12867" customWidth="1" width="10.7109375"/>
    <col min="12868" max="12868" customWidth="1" width="10.7109375"/>
    <col min="12869" max="12869" customWidth="1" width="10.7109375"/>
    <col min="12870" max="12870" customWidth="1" width="10.7109375"/>
    <col min="12871" max="12871" customWidth="1" width="10.7109375"/>
    <col min="12872" max="12872" customWidth="1" width="10.7109375"/>
    <col min="12873" max="12873" customWidth="1" width="10.7109375"/>
    <col min="12874" max="12874" customWidth="1" width="10.7109375"/>
    <col min="12875" max="12875" customWidth="1" width="10.7109375"/>
    <col min="12876" max="12876" customWidth="1" width="10.7109375"/>
    <col min="12877" max="12877" customWidth="1" width="10.7109375"/>
    <col min="12878" max="12878" customWidth="1" width="10.7109375"/>
    <col min="12879" max="12879" customWidth="1" width="10.7109375"/>
    <col min="12880" max="12880" customWidth="1" width="10.7109375"/>
    <col min="12881" max="12881" customWidth="1" width="10.7109375"/>
    <col min="12882" max="12882" customWidth="1" width="10.7109375"/>
    <col min="12883" max="12883" customWidth="1" width="10.7109375"/>
    <col min="12884" max="12884" customWidth="1" width="10.7109375"/>
    <col min="12885" max="12885" customWidth="1" width="10.7109375"/>
    <col min="12886" max="12886" customWidth="1" width="10.7109375"/>
    <col min="12887" max="12887" customWidth="1" width="10.7109375"/>
    <col min="12888" max="12888" customWidth="1" width="10.7109375"/>
    <col min="12889" max="12889" customWidth="1" width="10.7109375"/>
    <col min="12890" max="12890" customWidth="1" width="10.7109375"/>
    <col min="12891" max="12891" customWidth="1" width="10.7109375"/>
    <col min="12892" max="12892" customWidth="1" width="10.7109375"/>
    <col min="12893" max="12893" customWidth="1" width="10.7109375"/>
    <col min="12894" max="12894" customWidth="1" width="10.7109375"/>
    <col min="12895" max="12895" customWidth="1" width="10.7109375"/>
    <col min="12896" max="12896" customWidth="1" width="10.7109375"/>
    <col min="12897" max="12897" customWidth="1" width="10.7109375"/>
    <col min="12898" max="12898" customWidth="1" width="10.7109375"/>
    <col min="12899" max="12899" customWidth="1" width="10.7109375"/>
    <col min="12900" max="12900" customWidth="1" width="10.7109375"/>
    <col min="12901" max="12901" customWidth="1" width="10.7109375"/>
    <col min="12902" max="12902" customWidth="1" width="10.7109375"/>
    <col min="12903" max="12903" customWidth="1" width="10.7109375"/>
    <col min="12904" max="12904" customWidth="1" width="10.7109375"/>
    <col min="12905" max="12905" customWidth="1" width="10.7109375"/>
    <col min="12906" max="12906" customWidth="1" width="10.7109375"/>
    <col min="12907" max="12907" customWidth="1" width="10.7109375"/>
    <col min="12908" max="12908" customWidth="1" width="10.7109375"/>
    <col min="12909" max="12909" customWidth="1" width="10.7109375"/>
    <col min="12910" max="12910" customWidth="1" width="10.7109375"/>
    <col min="12911" max="12911" customWidth="1" width="10.7109375"/>
    <col min="12912" max="12912" customWidth="1" width="10.7109375"/>
    <col min="12913" max="12913" customWidth="1" width="10.7109375"/>
    <col min="12914" max="12914" customWidth="1" width="10.7109375"/>
    <col min="12915" max="12915" customWidth="1" width="10.7109375"/>
    <col min="12916" max="12916" customWidth="1" width="10.7109375"/>
    <col min="12917" max="12917" customWidth="1" width="10.7109375"/>
    <col min="12918" max="12918" customWidth="1" width="10.7109375"/>
    <col min="12919" max="12919" customWidth="1" width="10.7109375"/>
    <col min="12920" max="12920" customWidth="1" width="10.7109375"/>
    <col min="12921" max="12921" customWidth="1" width="10.7109375"/>
    <col min="12922" max="12922" customWidth="1" width="10.7109375"/>
    <col min="12923" max="12923" customWidth="1" width="10.7109375"/>
    <col min="12924" max="12924" customWidth="1" width="10.7109375"/>
    <col min="12925" max="12925" customWidth="1" width="10.7109375"/>
    <col min="12926" max="12926" customWidth="1" width="10.7109375"/>
    <col min="12927" max="12927" customWidth="1" width="10.7109375"/>
    <col min="12928" max="12928" customWidth="1" width="10.7109375"/>
    <col min="12929" max="12929" customWidth="1" width="10.7109375"/>
    <col min="12930" max="12930" customWidth="1" width="10.7109375"/>
    <col min="12931" max="12931" customWidth="1" width="10.7109375"/>
    <col min="12932" max="12932" customWidth="1" width="10.7109375"/>
    <col min="12933" max="12933" customWidth="1" width="10.7109375"/>
    <col min="12934" max="12934" customWidth="1" width="10.7109375"/>
    <col min="12935" max="12935" customWidth="1" width="10.7109375"/>
    <col min="12936" max="12936" customWidth="1" width="10.7109375"/>
    <col min="12937" max="12937" customWidth="1" width="10.7109375"/>
    <col min="12938" max="12938" customWidth="1" width="10.7109375"/>
    <col min="12939" max="12939" customWidth="1" width="10.7109375"/>
    <col min="12940" max="12940" customWidth="1" width="10.7109375"/>
    <col min="12941" max="12941" customWidth="1" width="10.7109375"/>
    <col min="12942" max="12942" customWidth="1" width="10.7109375"/>
    <col min="12943" max="12943" customWidth="1" width="10.7109375"/>
    <col min="12944" max="12944" customWidth="1" width="10.7109375"/>
    <col min="12945" max="12945" customWidth="1" width="10.7109375"/>
    <col min="12946" max="12946" customWidth="1" width="10.7109375"/>
    <col min="12947" max="12947" customWidth="1" width="10.7109375"/>
    <col min="12948" max="12948" customWidth="1" width="10.7109375"/>
    <col min="12949" max="12949" customWidth="1" width="10.7109375"/>
    <col min="12950" max="12950" customWidth="1" width="10.7109375"/>
    <col min="12951" max="12951" customWidth="1" width="10.7109375"/>
    <col min="12952" max="12952" customWidth="1" width="10.7109375"/>
    <col min="12953" max="12953" customWidth="1" width="10.7109375"/>
    <col min="12954" max="12954" customWidth="1" width="10.7109375"/>
    <col min="12955" max="12955" customWidth="1" width="10.7109375"/>
    <col min="12956" max="12956" customWidth="1" width="10.7109375"/>
    <col min="12957" max="12957" customWidth="1" width="10.7109375"/>
    <col min="12958" max="12958" customWidth="1" width="10.7109375"/>
    <col min="12959" max="12959" customWidth="1" width="10.7109375"/>
    <col min="12960" max="12960" customWidth="1" width="10.7109375"/>
    <col min="12961" max="12961" customWidth="1" width="10.7109375"/>
    <col min="12962" max="12962" customWidth="1" width="10.7109375"/>
    <col min="12963" max="12963" customWidth="1" width="10.7109375"/>
    <col min="12964" max="12964" customWidth="1" width="10.7109375"/>
    <col min="12965" max="12965" customWidth="1" width="10.7109375"/>
    <col min="12966" max="12966" customWidth="1" width="10.7109375"/>
    <col min="12967" max="12967" customWidth="1" width="10.7109375"/>
    <col min="12968" max="12968" customWidth="1" width="10.7109375"/>
    <col min="12969" max="12969" customWidth="1" width="10.7109375"/>
    <col min="12970" max="12970" customWidth="1" width="10.7109375"/>
    <col min="12971" max="12971" customWidth="1" width="10.7109375"/>
    <col min="12972" max="12972" customWidth="1" width="10.7109375"/>
    <col min="12973" max="12973" customWidth="1" width="10.7109375"/>
    <col min="12974" max="12974" customWidth="1" width="10.7109375"/>
    <col min="12975" max="12975" customWidth="1" width="10.7109375"/>
    <col min="12976" max="12976" customWidth="1" width="10.7109375"/>
    <col min="12977" max="12977" customWidth="1" width="10.7109375"/>
    <col min="12978" max="12978" customWidth="1" width="10.7109375"/>
    <col min="12979" max="12979" customWidth="1" width="10.7109375"/>
    <col min="12980" max="12980" customWidth="1" width="10.7109375"/>
    <col min="12981" max="12981" customWidth="1" width="10.7109375"/>
    <col min="12982" max="12982" customWidth="1" width="10.7109375"/>
    <col min="12983" max="12983" customWidth="1" width="10.7109375"/>
    <col min="12984" max="12984" customWidth="1" width="10.7109375"/>
    <col min="12985" max="12985" customWidth="1" width="10.7109375"/>
    <col min="12986" max="12986" customWidth="1" width="10.7109375"/>
    <col min="12987" max="12987" customWidth="1" width="10.7109375"/>
    <col min="12988" max="12988" customWidth="1" width="10.7109375"/>
    <col min="12989" max="12989" customWidth="1" width="10.7109375"/>
    <col min="12990" max="12990" customWidth="1" width="10.7109375"/>
    <col min="12991" max="12991" customWidth="1" width="10.7109375"/>
    <col min="12992" max="12992" customWidth="1" width="10.7109375"/>
    <col min="12993" max="12993" customWidth="1" width="10.7109375"/>
    <col min="12994" max="12994" customWidth="1" width="10.7109375"/>
    <col min="12995" max="12995" customWidth="1" width="10.7109375"/>
    <col min="12996" max="12996" customWidth="1" width="10.7109375"/>
    <col min="12997" max="12997" customWidth="1" width="10.7109375"/>
    <col min="12998" max="12998" customWidth="1" width="10.7109375"/>
    <col min="12999" max="12999" customWidth="1" width="10.7109375"/>
    <col min="13000" max="13000" customWidth="1" width="10.7109375"/>
    <col min="13001" max="13001" customWidth="1" width="10.7109375"/>
    <col min="13002" max="13002" customWidth="1" width="10.7109375"/>
    <col min="13003" max="13003" customWidth="1" width="10.7109375"/>
    <col min="13004" max="13004" customWidth="1" width="10.7109375"/>
    <col min="13005" max="13005" customWidth="1" width="10.7109375"/>
    <col min="13006" max="13006" customWidth="1" width="10.7109375"/>
    <col min="13007" max="13007" customWidth="1" width="10.7109375"/>
    <col min="13008" max="13008" customWidth="1" width="10.7109375"/>
    <col min="13009" max="13009" customWidth="1" width="10.7109375"/>
    <col min="13010" max="13010" customWidth="1" width="10.7109375"/>
    <col min="13011" max="13011" customWidth="1" width="10.7109375"/>
    <col min="13012" max="13012" customWidth="1" width="10.7109375"/>
    <col min="13013" max="13013" customWidth="1" width="10.7109375"/>
    <col min="13014" max="13014" customWidth="1" width="10.7109375"/>
    <col min="13015" max="13015" customWidth="1" width="10.7109375"/>
    <col min="13016" max="13016" customWidth="1" width="10.7109375"/>
    <col min="13017" max="13017" customWidth="1" width="10.7109375"/>
    <col min="13018" max="13018" customWidth="1" width="10.7109375"/>
    <col min="13019" max="13019" customWidth="1" width="10.7109375"/>
    <col min="13020" max="13020" customWidth="1" width="10.7109375"/>
    <col min="13021" max="13021" customWidth="1" width="10.7109375"/>
    <col min="13022" max="13022" customWidth="1" width="10.7109375"/>
    <col min="13023" max="13023" customWidth="1" width="10.7109375"/>
    <col min="13024" max="13024" customWidth="1" width="10.7109375"/>
    <col min="13025" max="13025" customWidth="1" width="10.7109375"/>
    <col min="13026" max="13026" customWidth="1" width="10.7109375"/>
    <col min="13027" max="13027" customWidth="1" width="10.7109375"/>
    <col min="13028" max="13028" customWidth="1" width="10.7109375"/>
    <col min="13029" max="13029" customWidth="1" width="10.7109375"/>
    <col min="13030" max="13030" customWidth="1" width="10.7109375"/>
    <col min="13031" max="13031" customWidth="1" width="10.7109375"/>
    <col min="13032" max="13032" customWidth="1" width="10.7109375"/>
    <col min="13033" max="13033" customWidth="1" width="10.7109375"/>
    <col min="13034" max="13034" customWidth="1" width="10.7109375"/>
    <col min="13035" max="13035" customWidth="1" width="10.7109375"/>
    <col min="13036" max="13036" customWidth="1" width="10.7109375"/>
    <col min="13037" max="13037" customWidth="1" width="10.7109375"/>
    <col min="13038" max="13038" customWidth="1" width="10.7109375"/>
    <col min="13039" max="13039" customWidth="1" width="10.7109375"/>
    <col min="13040" max="13040" customWidth="1" width="10.7109375"/>
    <col min="13041" max="13041" customWidth="1" width="10.7109375"/>
    <col min="13042" max="13042" customWidth="1" width="10.7109375"/>
    <col min="13043" max="13043" customWidth="1" width="10.7109375"/>
    <col min="13044" max="13044" customWidth="1" width="10.7109375"/>
    <col min="13045" max="13045" customWidth="1" width="10.7109375"/>
    <col min="13046" max="13046" customWidth="1" width="10.7109375"/>
    <col min="13047" max="13047" customWidth="1" width="10.7109375"/>
    <col min="13048" max="13048" customWidth="1" width="10.7109375"/>
    <col min="13049" max="13049" customWidth="1" width="10.7109375"/>
    <col min="13050" max="13050" customWidth="1" width="10.7109375"/>
    <col min="13051" max="13051" customWidth="1" width="10.7109375"/>
    <col min="13052" max="13052" customWidth="1" width="10.7109375"/>
    <col min="13053" max="13053" customWidth="1" width="10.7109375"/>
    <col min="13054" max="13054" customWidth="1" width="10.7109375"/>
    <col min="13055" max="13055" customWidth="1" width="10.7109375"/>
    <col min="13056" max="13056" customWidth="1" width="10.7109375"/>
    <col min="13057" max="13057" customWidth="1" width="10.7109375"/>
    <col min="13058" max="13058" customWidth="1" width="10.7109375"/>
    <col min="13059" max="13059" customWidth="1" width="10.7109375"/>
    <col min="13060" max="13060" customWidth="1" width="10.7109375"/>
    <col min="13061" max="13061" customWidth="1" width="10.7109375"/>
    <col min="13062" max="13062" customWidth="1" width="10.7109375"/>
    <col min="13063" max="13063" customWidth="1" width="10.7109375"/>
    <col min="13064" max="13064" customWidth="1" width="10.7109375"/>
    <col min="13065" max="13065" customWidth="1" width="10.7109375"/>
    <col min="13066" max="13066" customWidth="1" width="10.7109375"/>
    <col min="13067" max="13067" customWidth="1" width="10.7109375"/>
    <col min="13068" max="13068" customWidth="1" width="10.7109375"/>
    <col min="13069" max="13069" customWidth="1" width="10.7109375"/>
    <col min="13070" max="13070" customWidth="1" width="10.7109375"/>
    <col min="13071" max="13071" customWidth="1" width="10.7109375"/>
    <col min="13072" max="13072" customWidth="1" width="10.7109375"/>
    <col min="13073" max="13073" customWidth="1" width="10.7109375"/>
    <col min="13074" max="13074" customWidth="1" width="10.7109375"/>
    <col min="13075" max="13075" customWidth="1" width="10.7109375"/>
    <col min="13076" max="13076" customWidth="1" width="10.7109375"/>
    <col min="13077" max="13077" customWidth="1" width="10.7109375"/>
    <col min="13078" max="13078" customWidth="1" width="10.7109375"/>
    <col min="13079" max="13079" customWidth="1" width="10.7109375"/>
    <col min="13080" max="13080" customWidth="1" width="10.7109375"/>
    <col min="13081" max="13081" customWidth="1" width="10.7109375"/>
    <col min="13082" max="13082" customWidth="1" width="10.7109375"/>
    <col min="13083" max="13083" customWidth="1" width="10.7109375"/>
    <col min="13084" max="13084" customWidth="1" width="10.7109375"/>
    <col min="13085" max="13085" customWidth="1" width="10.7109375"/>
    <col min="13086" max="13086" customWidth="1" width="10.7109375"/>
    <col min="13087" max="13087" customWidth="1" width="10.7109375"/>
    <col min="13088" max="13088" customWidth="1" width="10.7109375"/>
    <col min="13089" max="13089" customWidth="1" width="10.7109375"/>
    <col min="13090" max="13090" customWidth="1" width="10.7109375"/>
    <col min="13091" max="13091" customWidth="1" width="10.7109375"/>
    <col min="13092" max="13092" customWidth="1" width="10.7109375"/>
    <col min="13093" max="13093" customWidth="1" width="10.7109375"/>
    <col min="13094" max="13094" customWidth="1" width="10.7109375"/>
    <col min="13095" max="13095" customWidth="1" width="10.7109375"/>
    <col min="13096" max="13096" customWidth="1" width="10.7109375"/>
    <col min="13097" max="13097" customWidth="1" width="10.7109375"/>
    <col min="13098" max="13098" customWidth="1" width="10.7109375"/>
    <col min="13099" max="13099" customWidth="1" width="10.7109375"/>
    <col min="13100" max="13100" customWidth="1" width="10.7109375"/>
    <col min="13101" max="13101" customWidth="1" width="10.7109375"/>
    <col min="13102" max="13102" customWidth="1" width="10.7109375"/>
    <col min="13103" max="13103" customWidth="1" width="10.7109375"/>
    <col min="13104" max="13104" customWidth="1" width="10.7109375"/>
    <col min="13105" max="13105" customWidth="1" width="10.7109375"/>
    <col min="13106" max="13106" customWidth="1" width="10.7109375"/>
    <col min="13107" max="13107" customWidth="1" width="10.7109375"/>
    <col min="13108" max="13108" customWidth="1" width="10.7109375"/>
    <col min="13109" max="13109" customWidth="1" width="10.7109375"/>
    <col min="13110" max="13110" customWidth="1" width="10.7109375"/>
    <col min="13111" max="13111" customWidth="1" width="10.7109375"/>
    <col min="13112" max="13112" customWidth="1" width="10.7109375"/>
    <col min="13113" max="13113" customWidth="1" width="10.7109375"/>
    <col min="13114" max="13114" customWidth="1" width="10.7109375"/>
    <col min="13115" max="13115" customWidth="1" width="10.7109375"/>
    <col min="13116" max="13116" customWidth="1" width="10.7109375"/>
    <col min="13117" max="13117" customWidth="1" width="10.7109375"/>
    <col min="13118" max="13118" customWidth="1" width="10.7109375"/>
    <col min="13119" max="13119" customWidth="1" width="10.7109375"/>
    <col min="13120" max="13120" customWidth="1" width="10.7109375"/>
    <col min="13121" max="13121" customWidth="1" width="10.7109375"/>
    <col min="13122" max="13122" customWidth="1" width="10.7109375"/>
    <col min="13123" max="13123" customWidth="1" width="10.7109375"/>
    <col min="13124" max="13124" customWidth="1" width="10.7109375"/>
    <col min="13125" max="13125" customWidth="1" width="10.7109375"/>
    <col min="13126" max="13126" customWidth="1" width="10.7109375"/>
    <col min="13127" max="13127" customWidth="1" width="10.7109375"/>
    <col min="13128" max="13128" customWidth="1" width="10.7109375"/>
    <col min="13129" max="13129" customWidth="1" width="10.7109375"/>
    <col min="13130" max="13130" customWidth="1" width="10.7109375"/>
    <col min="13131" max="13131" customWidth="1" width="10.7109375"/>
    <col min="13132" max="13132" customWidth="1" width="10.7109375"/>
    <col min="13133" max="13133" customWidth="1" width="10.7109375"/>
    <col min="13134" max="13134" customWidth="1" width="10.7109375"/>
    <col min="13135" max="13135" customWidth="1" width="10.7109375"/>
    <col min="13136" max="13136" customWidth="1" width="10.7109375"/>
    <col min="13137" max="13137" customWidth="1" width="10.7109375"/>
    <col min="13138" max="13138" customWidth="1" width="10.7109375"/>
    <col min="13139" max="13139" customWidth="1" width="10.7109375"/>
    <col min="13140" max="13140" customWidth="1" width="10.7109375"/>
    <col min="13141" max="13141" customWidth="1" width="10.7109375"/>
    <col min="13142" max="13142" customWidth="1" width="10.7109375"/>
    <col min="13143" max="13143" customWidth="1" width="10.7109375"/>
    <col min="13144" max="13144" customWidth="1" width="10.7109375"/>
    <col min="13145" max="13145" customWidth="1" width="10.7109375"/>
    <col min="13146" max="13146" customWidth="1" width="10.7109375"/>
    <col min="13147" max="13147" customWidth="1" width="10.7109375"/>
    <col min="13148" max="13148" customWidth="1" width="10.7109375"/>
    <col min="13149" max="13149" customWidth="1" width="10.7109375"/>
    <col min="13150" max="13150" customWidth="1" width="10.7109375"/>
    <col min="13151" max="13151" customWidth="1" width="10.7109375"/>
    <col min="13152" max="13152" customWidth="1" width="10.7109375"/>
    <col min="13153" max="13153" customWidth="1" width="10.7109375"/>
    <col min="13154" max="13154" customWidth="1" width="10.7109375"/>
    <col min="13155" max="13155" customWidth="1" width="10.7109375"/>
    <col min="13156" max="13156" customWidth="1" width="10.7109375"/>
    <col min="13157" max="13157" customWidth="1" width="10.7109375"/>
    <col min="13158" max="13158" customWidth="1" width="10.7109375"/>
    <col min="13159" max="13159" customWidth="1" width="10.7109375"/>
    <col min="13160" max="13160" customWidth="1" width="10.7109375"/>
    <col min="13161" max="13161" customWidth="1" width="10.7109375"/>
    <col min="13162" max="13162" customWidth="1" width="10.7109375"/>
    <col min="13163" max="13163" customWidth="1" width="10.7109375"/>
    <col min="13164" max="13164" customWidth="1" width="10.7109375"/>
    <col min="13165" max="13165" customWidth="1" width="10.7109375"/>
    <col min="13166" max="13166" customWidth="1" width="10.7109375"/>
    <col min="13167" max="13167" customWidth="1" width="10.7109375"/>
    <col min="13168" max="13168" customWidth="1" width="10.7109375"/>
    <col min="13169" max="13169" customWidth="1" width="10.7109375"/>
    <col min="13170" max="13170" customWidth="1" width="10.7109375"/>
    <col min="13171" max="13171" customWidth="1" width="10.7109375"/>
    <col min="13172" max="13172" customWidth="1" width="10.7109375"/>
    <col min="13173" max="13173" customWidth="1" width="10.7109375"/>
    <col min="13174" max="13174" customWidth="1" width="10.7109375"/>
    <col min="13175" max="13175" customWidth="1" width="10.7109375"/>
    <col min="13176" max="13176" customWidth="1" width="10.7109375"/>
    <col min="13177" max="13177" customWidth="1" width="10.7109375"/>
    <col min="13178" max="13178" customWidth="1" width="10.7109375"/>
    <col min="13179" max="13179" customWidth="1" width="10.7109375"/>
    <col min="13180" max="13180" customWidth="1" width="10.7109375"/>
    <col min="13181" max="13181" customWidth="1" width="10.7109375"/>
    <col min="13182" max="13182" customWidth="1" width="10.7109375"/>
    <col min="13183" max="13183" customWidth="1" width="10.7109375"/>
    <col min="13184" max="13184" customWidth="1" width="10.7109375"/>
    <col min="13185" max="13185" customWidth="1" width="10.7109375"/>
    <col min="13186" max="13186" customWidth="1" width="10.7109375"/>
    <col min="13187" max="13187" customWidth="1" width="10.7109375"/>
    <col min="13188" max="13188" customWidth="1" width="10.7109375"/>
    <col min="13189" max="13189" customWidth="1" width="10.7109375"/>
    <col min="13190" max="13190" customWidth="1" width="10.7109375"/>
    <col min="13191" max="13191" customWidth="1" width="10.7109375"/>
    <col min="13192" max="13192" customWidth="1" width="10.7109375"/>
    <col min="13193" max="13193" customWidth="1" width="10.7109375"/>
    <col min="13194" max="13194" customWidth="1" width="10.7109375"/>
    <col min="13195" max="13195" customWidth="1" width="10.7109375"/>
    <col min="13196" max="13196" customWidth="1" width="10.7109375"/>
    <col min="13197" max="13197" customWidth="1" width="10.7109375"/>
    <col min="13198" max="13198" customWidth="1" width="10.7109375"/>
    <col min="13199" max="13199" customWidth="1" width="10.7109375"/>
    <col min="13200" max="13200" customWidth="1" width="10.7109375"/>
    <col min="13201" max="13201" customWidth="1" width="10.7109375"/>
    <col min="13202" max="13202" customWidth="1" width="10.7109375"/>
    <col min="13203" max="13203" customWidth="1" width="10.7109375"/>
    <col min="13204" max="13204" customWidth="1" width="10.7109375"/>
    <col min="13205" max="13205" customWidth="1" width="10.7109375"/>
    <col min="13206" max="13206" customWidth="1" width="10.7109375"/>
    <col min="13207" max="13207" customWidth="1" width="10.7109375"/>
    <col min="13208" max="13208" customWidth="1" width="10.7109375"/>
    <col min="13209" max="13209" customWidth="1" width="10.7109375"/>
    <col min="13210" max="13210" customWidth="1" width="10.7109375"/>
    <col min="13211" max="13211" customWidth="1" width="10.7109375"/>
    <col min="13212" max="13212" customWidth="1" width="10.7109375"/>
    <col min="13213" max="13213" customWidth="1" width="10.7109375"/>
    <col min="13214" max="13214" customWidth="1" width="10.7109375"/>
    <col min="13215" max="13215" customWidth="1" width="10.7109375"/>
    <col min="13216" max="13216" customWidth="1" width="10.7109375"/>
    <col min="13217" max="13217" customWidth="1" width="10.7109375"/>
    <col min="13218" max="13218" customWidth="1" width="10.7109375"/>
    <col min="13219" max="13219" customWidth="1" width="10.7109375"/>
    <col min="13220" max="13220" customWidth="1" width="10.7109375"/>
    <col min="13221" max="13221" customWidth="1" width="10.7109375"/>
    <col min="13222" max="13222" customWidth="1" width="10.7109375"/>
    <col min="13223" max="13223" customWidth="1" width="10.7109375"/>
    <col min="13224" max="13224" customWidth="1" width="10.7109375"/>
    <col min="13225" max="13225" customWidth="1" width="10.7109375"/>
    <col min="13226" max="13226" customWidth="1" width="10.7109375"/>
    <col min="13227" max="13227" customWidth="1" width="10.7109375"/>
    <col min="13228" max="13228" customWidth="1" width="10.7109375"/>
    <col min="13229" max="13229" customWidth="1" width="10.7109375"/>
    <col min="13230" max="13230" customWidth="1" width="10.7109375"/>
    <col min="13231" max="13231" customWidth="1" width="10.7109375"/>
    <col min="13232" max="13232" customWidth="1" width="10.7109375"/>
    <col min="13233" max="13233" customWidth="1" width="10.7109375"/>
    <col min="13234" max="13234" customWidth="1" width="10.7109375"/>
    <col min="13235" max="13235" customWidth="1" width="10.7109375"/>
    <col min="13236" max="13236" customWidth="1" width="10.7109375"/>
    <col min="13237" max="13237" customWidth="1" width="10.7109375"/>
    <col min="13238" max="13238" customWidth="1" width="10.7109375"/>
    <col min="13239" max="13239" customWidth="1" width="10.7109375"/>
    <col min="13240" max="13240" customWidth="1" width="10.7109375"/>
    <col min="13241" max="13241" customWidth="1" width="10.7109375"/>
    <col min="13242" max="13242" customWidth="1" width="10.7109375"/>
    <col min="13243" max="13243" customWidth="1" width="10.7109375"/>
    <col min="13244" max="13244" customWidth="1" width="10.7109375"/>
    <col min="13245" max="13245" customWidth="1" width="10.7109375"/>
    <col min="13246" max="13246" customWidth="1" width="10.7109375"/>
    <col min="13247" max="13247" customWidth="1" width="10.7109375"/>
    <col min="13248" max="13248" customWidth="1" width="10.7109375"/>
    <col min="13249" max="13249" customWidth="1" width="10.7109375"/>
    <col min="13250" max="13250" customWidth="1" width="10.7109375"/>
    <col min="13251" max="13251" customWidth="1" width="10.7109375"/>
    <col min="13252" max="13252" customWidth="1" width="10.7109375"/>
    <col min="13253" max="13253" customWidth="1" width="10.7109375"/>
    <col min="13254" max="13254" customWidth="1" width="10.7109375"/>
    <col min="13255" max="13255" customWidth="1" width="10.7109375"/>
    <col min="13256" max="13256" customWidth="1" width="10.7109375"/>
    <col min="13257" max="13257" customWidth="1" width="10.7109375"/>
    <col min="13258" max="13258" customWidth="1" width="10.7109375"/>
    <col min="13259" max="13259" customWidth="1" width="10.7109375"/>
    <col min="13260" max="13260" customWidth="1" width="10.7109375"/>
    <col min="13261" max="13261" customWidth="1" width="10.7109375"/>
    <col min="13262" max="13262" customWidth="1" width="10.7109375"/>
    <col min="13263" max="13263" customWidth="1" width="10.7109375"/>
    <col min="13264" max="13264" customWidth="1" width="10.7109375"/>
    <col min="13265" max="13265" customWidth="1" width="10.7109375"/>
    <col min="13266" max="13266" customWidth="1" width="10.7109375"/>
    <col min="13267" max="13267" customWidth="1" width="10.7109375"/>
    <col min="13268" max="13268" customWidth="1" width="10.7109375"/>
    <col min="13269" max="13269" customWidth="1" width="10.7109375"/>
    <col min="13270" max="13270" customWidth="1" width="10.7109375"/>
    <col min="13271" max="13271" customWidth="1" width="10.7109375"/>
    <col min="13272" max="13272" customWidth="1" width="10.7109375"/>
    <col min="13273" max="13273" customWidth="1" width="10.7109375"/>
    <col min="13274" max="13274" customWidth="1" width="10.7109375"/>
    <col min="13275" max="13275" customWidth="1" width="10.7109375"/>
    <col min="13276" max="13276" customWidth="1" width="10.7109375"/>
    <col min="13277" max="13277" customWidth="1" width="10.7109375"/>
    <col min="13278" max="13278" customWidth="1" width="10.7109375"/>
    <col min="13279" max="13279" customWidth="1" width="10.7109375"/>
    <col min="13280" max="13280" customWidth="1" width="10.7109375"/>
    <col min="13281" max="13281" customWidth="1" width="10.7109375"/>
    <col min="13282" max="13282" customWidth="1" width="10.7109375"/>
    <col min="13283" max="13283" customWidth="1" width="10.7109375"/>
    <col min="13284" max="13284" customWidth="1" width="10.7109375"/>
    <col min="13285" max="13285" customWidth="1" width="10.7109375"/>
    <col min="13286" max="13286" customWidth="1" width="10.7109375"/>
    <col min="13287" max="13287" customWidth="1" width="10.7109375"/>
    <col min="13288" max="13288" customWidth="1" width="10.7109375"/>
    <col min="13289" max="13289" customWidth="1" width="10.7109375"/>
    <col min="13290" max="13290" customWidth="1" width="10.7109375"/>
    <col min="13291" max="13291" customWidth="1" width="10.7109375"/>
    <col min="13292" max="13292" customWidth="1" width="10.7109375"/>
    <col min="13293" max="13293" customWidth="1" width="10.7109375"/>
    <col min="13294" max="13294" customWidth="1" width="10.7109375"/>
    <col min="13295" max="13295" customWidth="1" width="10.7109375"/>
    <col min="13296" max="13296" customWidth="1" width="10.7109375"/>
    <col min="13297" max="13297" customWidth="1" width="10.7109375"/>
    <col min="13298" max="13298" customWidth="1" width="10.7109375"/>
    <col min="13299" max="13299" customWidth="1" width="10.7109375"/>
    <col min="13300" max="13300" customWidth="1" width="10.7109375"/>
    <col min="13301" max="13301" customWidth="1" width="10.7109375"/>
    <col min="13302" max="13302" customWidth="1" width="10.7109375"/>
    <col min="13303" max="13303" customWidth="1" width="10.7109375"/>
    <col min="13304" max="13304" customWidth="1" width="10.7109375"/>
    <col min="13305" max="13305" customWidth="1" width="10.7109375"/>
    <col min="13306" max="13306" customWidth="1" width="10.7109375"/>
    <col min="13307" max="13307" customWidth="1" width="10.7109375"/>
    <col min="13308" max="13308" customWidth="1" width="10.7109375"/>
    <col min="13309" max="13309" customWidth="1" width="10.7109375"/>
    <col min="13310" max="13310" customWidth="1" width="10.7109375"/>
    <col min="13311" max="13311" customWidth="1" width="10.7109375"/>
    <col min="13312" max="13312" customWidth="1" width="10.7109375"/>
    <col min="13313" max="13313" customWidth="1" width="10.7109375"/>
    <col min="13314" max="13314" customWidth="1" width="10.7109375"/>
    <col min="13315" max="13315" customWidth="1" width="10.7109375"/>
    <col min="13316" max="13316" customWidth="1" width="10.7109375"/>
    <col min="13317" max="13317" customWidth="1" width="10.7109375"/>
    <col min="13318" max="13318" customWidth="1" width="10.7109375"/>
    <col min="13319" max="13319" customWidth="1" width="10.7109375"/>
    <col min="13320" max="13320" customWidth="1" width="10.7109375"/>
    <col min="13321" max="13321" customWidth="1" width="10.7109375"/>
    <col min="13322" max="13322" customWidth="1" width="10.7109375"/>
    <col min="13323" max="13323" customWidth="1" width="10.7109375"/>
    <col min="13324" max="13324" customWidth="1" width="10.7109375"/>
    <col min="13325" max="13325" customWidth="1" width="10.7109375"/>
    <col min="13326" max="13326" customWidth="1" width="10.7109375"/>
    <col min="13327" max="13327" customWidth="1" width="10.7109375"/>
    <col min="13328" max="13328" customWidth="1" width="10.7109375"/>
    <col min="13329" max="13329" customWidth="1" width="10.7109375"/>
    <col min="13330" max="13330" customWidth="1" width="10.7109375"/>
    <col min="13331" max="13331" customWidth="1" width="10.7109375"/>
    <col min="13332" max="13332" customWidth="1" width="10.7109375"/>
    <col min="13333" max="13333" customWidth="1" width="10.7109375"/>
    <col min="13334" max="13334" customWidth="1" width="10.7109375"/>
    <col min="13335" max="13335" customWidth="1" width="10.7109375"/>
    <col min="13336" max="13336" customWidth="1" width="10.7109375"/>
    <col min="13337" max="13337" customWidth="1" width="10.7109375"/>
    <col min="13338" max="13338" customWidth="1" width="10.7109375"/>
    <col min="13339" max="13339" customWidth="1" width="10.7109375"/>
    <col min="13340" max="13340" customWidth="1" width="10.7109375"/>
    <col min="13341" max="13341" customWidth="1" width="10.7109375"/>
    <col min="13342" max="13342" customWidth="1" width="10.7109375"/>
    <col min="13343" max="13343" customWidth="1" width="10.7109375"/>
    <col min="13344" max="13344" customWidth="1" width="10.7109375"/>
    <col min="13345" max="13345" customWidth="1" width="10.7109375"/>
    <col min="13346" max="13346" customWidth="1" width="10.7109375"/>
    <col min="13347" max="13347" customWidth="1" width="10.7109375"/>
    <col min="13348" max="13348" customWidth="1" width="10.7109375"/>
    <col min="13349" max="13349" customWidth="1" width="10.7109375"/>
    <col min="13350" max="13350" customWidth="1" width="10.7109375"/>
    <col min="13351" max="13351" customWidth="1" width="10.7109375"/>
    <col min="13352" max="13352" customWidth="1" width="10.7109375"/>
    <col min="13353" max="13353" customWidth="1" width="10.7109375"/>
    <col min="13354" max="13354" customWidth="1" width="10.7109375"/>
    <col min="13355" max="13355" customWidth="1" width="10.7109375"/>
    <col min="13356" max="13356" customWidth="1" width="10.7109375"/>
    <col min="13357" max="13357" customWidth="1" width="10.7109375"/>
    <col min="13358" max="13358" customWidth="1" width="10.7109375"/>
    <col min="13359" max="13359" customWidth="1" width="10.7109375"/>
    <col min="13360" max="13360" customWidth="1" width="10.7109375"/>
    <col min="13361" max="13361" customWidth="1" width="10.7109375"/>
    <col min="13362" max="13362" customWidth="1" width="10.7109375"/>
    <col min="13363" max="13363" customWidth="1" width="10.7109375"/>
    <col min="13364" max="13364" customWidth="1" width="10.7109375"/>
    <col min="13365" max="13365" customWidth="1" width="10.7109375"/>
    <col min="13366" max="13366" customWidth="1" width="10.7109375"/>
    <col min="13367" max="13367" customWidth="1" width="10.7109375"/>
    <col min="13368" max="13368" customWidth="1" width="10.7109375"/>
    <col min="13369" max="13369" customWidth="1" width="10.7109375"/>
    <col min="13370" max="13370" customWidth="1" width="10.7109375"/>
    <col min="13371" max="13371" customWidth="1" width="10.7109375"/>
    <col min="13372" max="13372" customWidth="1" width="10.7109375"/>
    <col min="13373" max="13373" customWidth="1" width="10.7109375"/>
    <col min="13374" max="13374" customWidth="1" width="10.7109375"/>
    <col min="13375" max="13375" customWidth="1" width="10.7109375"/>
    <col min="13376" max="13376" customWidth="1" width="10.7109375"/>
    <col min="13377" max="13377" customWidth="1" width="10.7109375"/>
    <col min="13378" max="13378" customWidth="1" width="10.7109375"/>
    <col min="13379" max="13379" customWidth="1" width="10.7109375"/>
    <col min="13380" max="13380" customWidth="1" width="10.7109375"/>
    <col min="13381" max="13381" customWidth="1" width="10.7109375"/>
    <col min="13382" max="13382" customWidth="1" width="10.7109375"/>
    <col min="13383" max="13383" customWidth="1" width="10.7109375"/>
    <col min="13384" max="13384" customWidth="1" width="10.7109375"/>
    <col min="13385" max="13385" customWidth="1" width="10.7109375"/>
    <col min="13386" max="13386" customWidth="1" width="10.7109375"/>
    <col min="13387" max="13387" customWidth="1" width="10.7109375"/>
    <col min="13388" max="13388" customWidth="1" width="10.7109375"/>
    <col min="13389" max="13389" customWidth="1" width="10.7109375"/>
    <col min="13390" max="13390" customWidth="1" width="10.7109375"/>
    <col min="13391" max="13391" customWidth="1" width="10.7109375"/>
    <col min="13392" max="13392" customWidth="1" width="10.7109375"/>
    <col min="13393" max="13393" customWidth="1" width="10.7109375"/>
    <col min="13394" max="13394" customWidth="1" width="10.7109375"/>
    <col min="13395" max="13395" customWidth="1" width="10.7109375"/>
    <col min="13396" max="13396" customWidth="1" width="10.7109375"/>
    <col min="13397" max="13397" customWidth="1" width="10.7109375"/>
    <col min="13398" max="13398" customWidth="1" width="10.7109375"/>
    <col min="13399" max="13399" customWidth="1" width="10.7109375"/>
    <col min="13400" max="13400" customWidth="1" width="10.7109375"/>
    <col min="13401" max="13401" customWidth="1" width="10.7109375"/>
    <col min="13402" max="13402" customWidth="1" width="10.7109375"/>
    <col min="13403" max="13403" customWidth="1" width="10.7109375"/>
    <col min="13404" max="13404" customWidth="1" width="10.7109375"/>
    <col min="13405" max="13405" customWidth="1" width="10.7109375"/>
    <col min="13406" max="13406" customWidth="1" width="10.7109375"/>
    <col min="13407" max="13407" customWidth="1" width="10.7109375"/>
    <col min="13408" max="13408" customWidth="1" width="10.7109375"/>
    <col min="13409" max="13409" customWidth="1" width="10.7109375"/>
    <col min="13410" max="13410" customWidth="1" width="10.7109375"/>
    <col min="13411" max="13411" customWidth="1" width="10.7109375"/>
    <col min="13412" max="13412" customWidth="1" width="10.7109375"/>
    <col min="13413" max="13413" customWidth="1" width="10.7109375"/>
    <col min="13414" max="13414" customWidth="1" width="10.7109375"/>
    <col min="13415" max="13415" customWidth="1" width="10.7109375"/>
    <col min="13416" max="13416" customWidth="1" width="10.7109375"/>
    <col min="13417" max="13417" customWidth="1" width="10.7109375"/>
    <col min="13418" max="13418" customWidth="1" width="10.7109375"/>
    <col min="13419" max="13419" customWidth="1" width="10.7109375"/>
    <col min="13420" max="13420" customWidth="1" width="10.7109375"/>
    <col min="13421" max="13421" customWidth="1" width="10.7109375"/>
    <col min="13422" max="13422" customWidth="1" width="10.7109375"/>
    <col min="13423" max="13423" customWidth="1" width="10.7109375"/>
    <col min="13424" max="13424" customWidth="1" width="10.7109375"/>
    <col min="13425" max="13425" customWidth="1" width="10.7109375"/>
    <col min="13426" max="13426" customWidth="1" width="10.7109375"/>
    <col min="13427" max="13427" customWidth="1" width="10.7109375"/>
    <col min="13428" max="13428" customWidth="1" width="10.7109375"/>
    <col min="13429" max="13429" customWidth="1" width="10.7109375"/>
    <col min="13430" max="13430" customWidth="1" width="10.7109375"/>
    <col min="13431" max="13431" customWidth="1" width="10.7109375"/>
    <col min="13432" max="13432" customWidth="1" width="10.7109375"/>
    <col min="13433" max="13433" customWidth="1" width="10.7109375"/>
    <col min="13434" max="13434" customWidth="1" width="10.7109375"/>
    <col min="13435" max="13435" customWidth="1" width="10.7109375"/>
    <col min="13436" max="13436" customWidth="1" width="10.7109375"/>
    <col min="13437" max="13437" customWidth="1" width="10.7109375"/>
    <col min="13438" max="13438" customWidth="1" width="10.7109375"/>
    <col min="13439" max="13439" customWidth="1" width="10.7109375"/>
    <col min="13440" max="13440" customWidth="1" width="10.7109375"/>
    <col min="13441" max="13441" customWidth="1" width="10.7109375"/>
    <col min="13442" max="13442" customWidth="1" width="10.7109375"/>
    <col min="13443" max="13443" customWidth="1" width="10.7109375"/>
    <col min="13444" max="13444" customWidth="1" width="10.7109375"/>
    <col min="13445" max="13445" customWidth="1" width="10.7109375"/>
    <col min="13446" max="13446" customWidth="1" width="10.7109375"/>
    <col min="13447" max="13447" customWidth="1" width="10.7109375"/>
    <col min="13448" max="13448" customWidth="1" width="10.7109375"/>
    <col min="13449" max="13449" customWidth="1" width="10.7109375"/>
    <col min="13450" max="13450" customWidth="1" width="10.7109375"/>
    <col min="13451" max="13451" customWidth="1" width="10.7109375"/>
    <col min="13452" max="13452" customWidth="1" width="10.7109375"/>
    <col min="13453" max="13453" customWidth="1" width="10.7109375"/>
    <col min="13454" max="13454" customWidth="1" width="10.7109375"/>
    <col min="13455" max="13455" customWidth="1" width="10.7109375"/>
    <col min="13456" max="13456" customWidth="1" width="10.7109375"/>
    <col min="13457" max="13457" customWidth="1" width="10.7109375"/>
    <col min="13458" max="13458" customWidth="1" width="10.7109375"/>
    <col min="13459" max="13459" customWidth="1" width="10.7109375"/>
    <col min="13460" max="13460" customWidth="1" width="10.7109375"/>
    <col min="13461" max="13461" customWidth="1" width="10.7109375"/>
    <col min="13462" max="13462" customWidth="1" width="10.7109375"/>
    <col min="13463" max="13463" customWidth="1" width="10.7109375"/>
    <col min="13464" max="13464" customWidth="1" width="10.7109375"/>
    <col min="13465" max="13465" customWidth="1" width="10.7109375"/>
    <col min="13466" max="13466" customWidth="1" width="10.7109375"/>
    <col min="13467" max="13467" customWidth="1" width="10.7109375"/>
    <col min="13468" max="13468" customWidth="1" width="10.7109375"/>
    <col min="13469" max="13469" customWidth="1" width="10.7109375"/>
    <col min="13470" max="13470" customWidth="1" width="10.7109375"/>
    <col min="13471" max="13471" customWidth="1" width="10.7109375"/>
    <col min="13472" max="13472" customWidth="1" width="10.7109375"/>
    <col min="13473" max="13473" customWidth="1" width="10.7109375"/>
    <col min="13474" max="13474" customWidth="1" width="10.7109375"/>
    <col min="13475" max="13475" customWidth="1" width="10.7109375"/>
    <col min="13476" max="13476" customWidth="1" width="10.7109375"/>
    <col min="13477" max="13477" customWidth="1" width="10.7109375"/>
    <col min="13478" max="13478" customWidth="1" width="10.7109375"/>
    <col min="13479" max="13479" customWidth="1" width="10.7109375"/>
    <col min="13480" max="13480" customWidth="1" width="10.7109375"/>
    <col min="13481" max="13481" customWidth="1" width="10.7109375"/>
    <col min="13482" max="13482" customWidth="1" width="10.7109375"/>
    <col min="13483" max="13483" customWidth="1" width="10.7109375"/>
    <col min="13484" max="13484" customWidth="1" width="10.7109375"/>
    <col min="13485" max="13485" customWidth="1" width="10.7109375"/>
    <col min="13486" max="13486" customWidth="1" width="10.7109375"/>
    <col min="13487" max="13487" customWidth="1" width="10.7109375"/>
    <col min="13488" max="13488" customWidth="1" width="10.7109375"/>
    <col min="13489" max="13489" customWidth="1" width="10.7109375"/>
    <col min="13490" max="13490" customWidth="1" width="10.7109375"/>
    <col min="13491" max="13491" customWidth="1" width="10.7109375"/>
    <col min="13492" max="13492" customWidth="1" width="10.7109375"/>
    <col min="13493" max="13493" customWidth="1" width="10.7109375"/>
    <col min="13494" max="13494" customWidth="1" width="10.7109375"/>
    <col min="13495" max="13495" customWidth="1" width="10.7109375"/>
    <col min="13496" max="13496" customWidth="1" width="10.7109375"/>
    <col min="13497" max="13497" customWidth="1" width="10.7109375"/>
    <col min="13498" max="13498" customWidth="1" width="10.7109375"/>
    <col min="13499" max="13499" customWidth="1" width="10.7109375"/>
    <col min="13500" max="13500" customWidth="1" width="10.7109375"/>
    <col min="13501" max="13501" customWidth="1" width="10.7109375"/>
    <col min="13502" max="13502" customWidth="1" width="10.7109375"/>
    <col min="13503" max="13503" customWidth="1" width="10.7109375"/>
    <col min="13504" max="13504" customWidth="1" width="10.7109375"/>
    <col min="13505" max="13505" customWidth="1" width="10.7109375"/>
    <col min="13506" max="13506" customWidth="1" width="10.7109375"/>
    <col min="13507" max="13507" customWidth="1" width="10.7109375"/>
    <col min="13508" max="13508" customWidth="1" width="10.7109375"/>
    <col min="13509" max="13509" customWidth="1" width="10.7109375"/>
    <col min="13510" max="13510" customWidth="1" width="10.7109375"/>
    <col min="13511" max="13511" customWidth="1" width="10.7109375"/>
    <col min="13512" max="13512" customWidth="1" width="10.7109375"/>
    <col min="13513" max="13513" customWidth="1" width="10.7109375"/>
    <col min="13514" max="13514" customWidth="1" width="10.7109375"/>
    <col min="13515" max="13515" customWidth="1" width="10.7109375"/>
    <col min="13516" max="13516" customWidth="1" width="10.7109375"/>
    <col min="13517" max="13517" customWidth="1" width="10.7109375"/>
    <col min="13518" max="13518" customWidth="1" width="10.7109375"/>
    <col min="13519" max="13519" customWidth="1" width="10.7109375"/>
    <col min="13520" max="13520" customWidth="1" width="10.7109375"/>
    <col min="13521" max="13521" customWidth="1" width="10.7109375"/>
    <col min="13522" max="13522" customWidth="1" width="10.7109375"/>
    <col min="13523" max="13523" customWidth="1" width="10.7109375"/>
    <col min="13524" max="13524" customWidth="1" width="10.7109375"/>
    <col min="13525" max="13525" customWidth="1" width="10.7109375"/>
    <col min="13526" max="13526" customWidth="1" width="10.7109375"/>
    <col min="13527" max="13527" customWidth="1" width="10.7109375"/>
    <col min="13528" max="13528" customWidth="1" width="10.7109375"/>
    <col min="13529" max="13529" customWidth="1" width="10.7109375"/>
    <col min="13530" max="13530" customWidth="1" width="10.7109375"/>
    <col min="13531" max="13531" customWidth="1" width="10.7109375"/>
    <col min="13532" max="13532" customWidth="1" width="10.7109375"/>
    <col min="13533" max="13533" customWidth="1" width="10.7109375"/>
    <col min="13534" max="13534" customWidth="1" width="10.7109375"/>
    <col min="13535" max="13535" customWidth="1" width="10.7109375"/>
    <col min="13536" max="13536" customWidth="1" width="10.7109375"/>
    <col min="13537" max="13537" customWidth="1" width="10.7109375"/>
    <col min="13538" max="13538" customWidth="1" width="10.7109375"/>
    <col min="13539" max="13539" customWidth="1" width="10.7109375"/>
    <col min="13540" max="13540" customWidth="1" width="10.7109375"/>
    <col min="13541" max="13541" customWidth="1" width="10.7109375"/>
    <col min="13542" max="13542" customWidth="1" width="10.7109375"/>
    <col min="13543" max="13543" customWidth="1" width="10.7109375"/>
    <col min="13544" max="13544" customWidth="1" width="10.7109375"/>
    <col min="13545" max="13545" customWidth="1" width="10.7109375"/>
    <col min="13546" max="13546" customWidth="1" width="10.7109375"/>
    <col min="13547" max="13547" customWidth="1" width="10.7109375"/>
    <col min="13548" max="13548" customWidth="1" width="10.7109375"/>
    <col min="13549" max="13549" customWidth="1" width="10.7109375"/>
    <col min="13550" max="13550" customWidth="1" width="10.7109375"/>
    <col min="13551" max="13551" customWidth="1" width="10.7109375"/>
    <col min="13552" max="13552" customWidth="1" width="10.7109375"/>
    <col min="13553" max="13553" customWidth="1" width="10.7109375"/>
    <col min="13554" max="13554" customWidth="1" width="10.7109375"/>
    <col min="13555" max="13555" customWidth="1" width="10.7109375"/>
    <col min="13556" max="13556" customWidth="1" width="10.7109375"/>
    <col min="13557" max="13557" customWidth="1" width="10.7109375"/>
    <col min="13558" max="13558" customWidth="1" width="10.7109375"/>
    <col min="13559" max="13559" customWidth="1" width="10.7109375"/>
    <col min="13560" max="13560" customWidth="1" width="10.7109375"/>
    <col min="13561" max="13561" customWidth="1" width="10.7109375"/>
    <col min="13562" max="13562" customWidth="1" width="10.7109375"/>
    <col min="13563" max="13563" customWidth="1" width="10.7109375"/>
    <col min="13564" max="13564" customWidth="1" width="10.7109375"/>
    <col min="13565" max="13565" customWidth="1" width="10.7109375"/>
    <col min="13566" max="13566" customWidth="1" width="10.7109375"/>
    <col min="13567" max="13567" customWidth="1" width="10.7109375"/>
    <col min="13568" max="13568" customWidth="1" width="10.7109375"/>
    <col min="13569" max="13569" customWidth="1" width="10.7109375"/>
    <col min="13570" max="13570" customWidth="1" width="10.7109375"/>
    <col min="13571" max="13571" customWidth="1" width="10.7109375"/>
    <col min="13572" max="13572" customWidth="1" width="10.7109375"/>
    <col min="13573" max="13573" customWidth="1" width="10.7109375"/>
    <col min="13574" max="13574" customWidth="1" width="10.7109375"/>
    <col min="13575" max="13575" customWidth="1" width="10.7109375"/>
    <col min="13576" max="13576" customWidth="1" width="10.7109375"/>
    <col min="13577" max="13577" customWidth="1" width="10.7109375"/>
    <col min="13578" max="13578" customWidth="1" width="10.7109375"/>
    <col min="13579" max="13579" customWidth="1" width="10.7109375"/>
    <col min="13580" max="13580" customWidth="1" width="10.7109375"/>
    <col min="13581" max="13581" customWidth="1" width="10.7109375"/>
    <col min="13582" max="13582" customWidth="1" width="10.7109375"/>
    <col min="13583" max="13583" customWidth="1" width="10.7109375"/>
    <col min="13584" max="13584" customWidth="1" width="10.7109375"/>
    <col min="13585" max="13585" customWidth="1" width="10.7109375"/>
    <col min="13586" max="13586" customWidth="1" width="10.7109375"/>
    <col min="13587" max="13587" customWidth="1" width="10.7109375"/>
    <col min="13588" max="13588" customWidth="1" width="10.7109375"/>
    <col min="13589" max="13589" customWidth="1" width="10.7109375"/>
    <col min="13590" max="13590" customWidth="1" width="10.7109375"/>
    <col min="13591" max="13591" customWidth="1" width="10.7109375"/>
    <col min="13592" max="13592" customWidth="1" width="10.7109375"/>
    <col min="13593" max="13593" customWidth="1" width="10.7109375"/>
    <col min="13594" max="13594" customWidth="1" width="10.7109375"/>
    <col min="13595" max="13595" customWidth="1" width="10.7109375"/>
    <col min="13596" max="13596" customWidth="1" width="10.7109375"/>
    <col min="13597" max="13597" customWidth="1" width="10.7109375"/>
    <col min="13598" max="13598" customWidth="1" width="10.7109375"/>
    <col min="13599" max="13599" customWidth="1" width="10.7109375"/>
    <col min="13600" max="13600" customWidth="1" width="10.7109375"/>
    <col min="13601" max="13601" customWidth="1" width="10.7109375"/>
    <col min="13602" max="13602" customWidth="1" width="10.7109375"/>
    <col min="13603" max="13603" customWidth="1" width="10.7109375"/>
    <col min="13604" max="13604" customWidth="1" width="10.7109375"/>
    <col min="13605" max="13605" customWidth="1" width="10.7109375"/>
    <col min="13606" max="13606" customWidth="1" width="10.7109375"/>
    <col min="13607" max="13607" customWidth="1" width="10.7109375"/>
    <col min="13608" max="13608" customWidth="1" width="10.7109375"/>
    <col min="13609" max="13609" customWidth="1" width="10.7109375"/>
    <col min="13610" max="13610" customWidth="1" width="10.7109375"/>
    <col min="13611" max="13611" customWidth="1" width="10.7109375"/>
    <col min="13612" max="13612" customWidth="1" width="10.7109375"/>
    <col min="13613" max="13613" customWidth="1" width="10.7109375"/>
    <col min="13614" max="13614" customWidth="1" width="10.7109375"/>
    <col min="13615" max="13615" customWidth="1" width="10.7109375"/>
    <col min="13616" max="13616" customWidth="1" width="10.7109375"/>
    <col min="13617" max="13617" customWidth="1" width="10.7109375"/>
    <col min="13618" max="13618" customWidth="1" width="10.7109375"/>
    <col min="13619" max="13619" customWidth="1" width="10.7109375"/>
    <col min="13620" max="13620" customWidth="1" width="10.7109375"/>
    <col min="13621" max="13621" customWidth="1" width="10.7109375"/>
    <col min="13622" max="13622" customWidth="1" width="10.7109375"/>
    <col min="13623" max="13623" customWidth="1" width="10.7109375"/>
    <col min="13624" max="13624" customWidth="1" width="10.7109375"/>
    <col min="13625" max="13625" customWidth="1" width="10.7109375"/>
    <col min="13626" max="13626" customWidth="1" width="10.7109375"/>
    <col min="13627" max="13627" customWidth="1" width="10.7109375"/>
    <col min="13628" max="13628" customWidth="1" width="10.7109375"/>
    <col min="13629" max="13629" customWidth="1" width="10.7109375"/>
    <col min="13630" max="13630" customWidth="1" width="10.7109375"/>
    <col min="13631" max="13631" customWidth="1" width="10.7109375"/>
    <col min="13632" max="13632" customWidth="1" width="10.7109375"/>
    <col min="13633" max="13633" customWidth="1" width="10.7109375"/>
    <col min="13634" max="13634" customWidth="1" width="10.7109375"/>
    <col min="13635" max="13635" customWidth="1" width="10.7109375"/>
    <col min="13636" max="13636" customWidth="1" width="10.7109375"/>
    <col min="13637" max="13637" customWidth="1" width="10.7109375"/>
    <col min="13638" max="13638" customWidth="1" width="10.7109375"/>
    <col min="13639" max="13639" customWidth="1" width="10.7109375"/>
    <col min="13640" max="13640" customWidth="1" width="10.7109375"/>
    <col min="13641" max="13641" customWidth="1" width="10.7109375"/>
    <col min="13642" max="13642" customWidth="1" width="10.7109375"/>
    <col min="13643" max="13643" customWidth="1" width="10.7109375"/>
    <col min="13644" max="13644" customWidth="1" width="10.7109375"/>
    <col min="13645" max="13645" customWidth="1" width="10.7109375"/>
    <col min="13646" max="13646" customWidth="1" width="10.7109375"/>
    <col min="13647" max="13647" customWidth="1" width="10.7109375"/>
    <col min="13648" max="13648" customWidth="1" width="10.7109375"/>
    <col min="13649" max="13649" customWidth="1" width="10.7109375"/>
    <col min="13650" max="13650" customWidth="1" width="10.7109375"/>
    <col min="13651" max="13651" customWidth="1" width="10.7109375"/>
    <col min="13652" max="13652" customWidth="1" width="10.7109375"/>
    <col min="13653" max="13653" customWidth="1" width="10.7109375"/>
    <col min="13654" max="13654" customWidth="1" width="10.7109375"/>
    <col min="13655" max="13655" customWidth="1" width="10.7109375"/>
    <col min="13656" max="13656" customWidth="1" width="10.7109375"/>
    <col min="13657" max="13657" customWidth="1" width="10.7109375"/>
    <col min="13658" max="13658" customWidth="1" width="10.7109375"/>
    <col min="13659" max="13659" customWidth="1" width="10.7109375"/>
    <col min="13660" max="13660" customWidth="1" width="10.7109375"/>
    <col min="13661" max="13661" customWidth="1" width="10.7109375"/>
    <col min="13662" max="13662" customWidth="1" width="10.7109375"/>
    <col min="13663" max="13663" customWidth="1" width="10.7109375"/>
    <col min="13664" max="13664" customWidth="1" width="10.7109375"/>
    <col min="13665" max="13665" customWidth="1" width="10.7109375"/>
    <col min="13666" max="13666" customWidth="1" width="10.7109375"/>
    <col min="13667" max="13667" customWidth="1" width="10.7109375"/>
    <col min="13668" max="13668" customWidth="1" width="10.7109375"/>
    <col min="13669" max="13669" customWidth="1" width="10.7109375"/>
    <col min="13670" max="13670" customWidth="1" width="10.7109375"/>
    <col min="13671" max="13671" customWidth="1" width="10.7109375"/>
    <col min="13672" max="13672" customWidth="1" width="10.7109375"/>
    <col min="13673" max="13673" customWidth="1" width="10.7109375"/>
    <col min="13674" max="13674" customWidth="1" width="10.7109375"/>
    <col min="13675" max="13675" customWidth="1" width="10.7109375"/>
    <col min="13676" max="13676" customWidth="1" width="10.7109375"/>
    <col min="13677" max="13677" customWidth="1" width="10.7109375"/>
    <col min="13678" max="13678" customWidth="1" width="10.7109375"/>
    <col min="13679" max="13679" customWidth="1" width="10.7109375"/>
    <col min="13680" max="13680" customWidth="1" width="10.7109375"/>
    <col min="13681" max="13681" customWidth="1" width="10.7109375"/>
    <col min="13682" max="13682" customWidth="1" width="10.7109375"/>
    <col min="13683" max="13683" customWidth="1" width="10.7109375"/>
    <col min="13684" max="13684" customWidth="1" width="10.7109375"/>
    <col min="13685" max="13685" customWidth="1" width="10.7109375"/>
    <col min="13686" max="13686" customWidth="1" width="10.7109375"/>
    <col min="13687" max="13687" customWidth="1" width="10.7109375"/>
    <col min="13688" max="13688" customWidth="1" width="10.7109375"/>
    <col min="13689" max="13689" customWidth="1" width="10.7109375"/>
    <col min="13690" max="13690" customWidth="1" width="10.7109375"/>
    <col min="13691" max="13691" customWidth="1" width="10.7109375"/>
    <col min="13692" max="13692" customWidth="1" width="10.7109375"/>
    <col min="13693" max="13693" customWidth="1" width="10.7109375"/>
    <col min="13694" max="13694" customWidth="1" width="10.7109375"/>
    <col min="13695" max="13695" customWidth="1" width="10.7109375"/>
    <col min="13696" max="13696" customWidth="1" width="10.7109375"/>
    <col min="13697" max="13697" customWidth="1" width="10.7109375"/>
    <col min="13698" max="13698" customWidth="1" width="10.7109375"/>
    <col min="13699" max="13699" customWidth="1" width="10.7109375"/>
    <col min="13700" max="13700" customWidth="1" width="10.7109375"/>
    <col min="13701" max="13701" customWidth="1" width="10.7109375"/>
    <col min="13702" max="13702" customWidth="1" width="10.7109375"/>
    <col min="13703" max="13703" customWidth="1" width="10.7109375"/>
    <col min="13704" max="13704" customWidth="1" width="10.7109375"/>
    <col min="13705" max="13705" customWidth="1" width="10.7109375"/>
    <col min="13706" max="13706" customWidth="1" width="10.7109375"/>
    <col min="13707" max="13707" customWidth="1" width="10.7109375"/>
    <col min="13708" max="13708" customWidth="1" width="10.7109375"/>
    <col min="13709" max="13709" customWidth="1" width="10.7109375"/>
    <col min="13710" max="13710" customWidth="1" width="10.7109375"/>
    <col min="13711" max="13711" customWidth="1" width="10.7109375"/>
    <col min="13712" max="13712" customWidth="1" width="10.7109375"/>
    <col min="13713" max="13713" customWidth="1" width="10.7109375"/>
    <col min="13714" max="13714" customWidth="1" width="10.7109375"/>
    <col min="13715" max="13715" customWidth="1" width="10.7109375"/>
    <col min="13716" max="13716" customWidth="1" width="10.7109375"/>
    <col min="13717" max="13717" customWidth="1" width="10.7109375"/>
    <col min="13718" max="13718" customWidth="1" width="10.7109375"/>
    <col min="13719" max="13719" customWidth="1" width="10.7109375"/>
    <col min="13720" max="13720" customWidth="1" width="10.7109375"/>
    <col min="13721" max="13721" customWidth="1" width="10.7109375"/>
    <col min="13722" max="13722" customWidth="1" width="10.7109375"/>
    <col min="13723" max="13723" customWidth="1" width="10.7109375"/>
    <col min="13724" max="13724" customWidth="1" width="10.7109375"/>
    <col min="13725" max="13725" customWidth="1" width="10.7109375"/>
    <col min="13726" max="13726" customWidth="1" width="10.7109375"/>
    <col min="13727" max="13727" customWidth="1" width="10.7109375"/>
    <col min="13728" max="13728" customWidth="1" width="10.7109375"/>
    <col min="13729" max="13729" customWidth="1" width="10.7109375"/>
    <col min="13730" max="13730" customWidth="1" width="10.7109375"/>
    <col min="13731" max="13731" customWidth="1" width="10.7109375"/>
    <col min="13732" max="13732" customWidth="1" width="10.7109375"/>
    <col min="13733" max="13733" customWidth="1" width="10.7109375"/>
    <col min="13734" max="13734" customWidth="1" width="10.7109375"/>
    <col min="13735" max="13735" customWidth="1" width="10.7109375"/>
    <col min="13736" max="13736" customWidth="1" width="10.7109375"/>
    <col min="13737" max="13737" customWidth="1" width="10.7109375"/>
    <col min="13738" max="13738" customWidth="1" width="10.7109375"/>
    <col min="13739" max="13739" customWidth="1" width="10.7109375"/>
    <col min="13740" max="13740" customWidth="1" width="10.7109375"/>
    <col min="13741" max="13741" customWidth="1" width="10.7109375"/>
    <col min="13742" max="13742" customWidth="1" width="10.7109375"/>
    <col min="13743" max="13743" customWidth="1" width="10.7109375"/>
    <col min="13744" max="13744" customWidth="1" width="10.7109375"/>
    <col min="13745" max="13745" customWidth="1" width="10.7109375"/>
    <col min="13746" max="13746" customWidth="1" width="10.7109375"/>
    <col min="13747" max="13747" customWidth="1" width="10.7109375"/>
    <col min="13748" max="13748" customWidth="1" width="10.7109375"/>
    <col min="13749" max="13749" customWidth="1" width="10.7109375"/>
    <col min="13750" max="13750" customWidth="1" width="10.7109375"/>
    <col min="13751" max="13751" customWidth="1" width="10.7109375"/>
    <col min="13752" max="13752" customWidth="1" width="10.7109375"/>
    <col min="13753" max="13753" customWidth="1" width="10.7109375"/>
    <col min="13754" max="13754" customWidth="1" width="10.7109375"/>
    <col min="13755" max="13755" customWidth="1" width="10.7109375"/>
    <col min="13756" max="13756" customWidth="1" width="10.7109375"/>
    <col min="13757" max="13757" customWidth="1" width="10.7109375"/>
    <col min="13758" max="13758" customWidth="1" width="10.7109375"/>
    <col min="13759" max="13759" customWidth="1" width="10.7109375"/>
    <col min="13760" max="13760" customWidth="1" width="10.7109375"/>
    <col min="13761" max="13761" customWidth="1" width="10.7109375"/>
    <col min="13762" max="13762" customWidth="1" width="10.7109375"/>
    <col min="13763" max="13763" customWidth="1" width="10.7109375"/>
    <col min="13764" max="13764" customWidth="1" width="10.7109375"/>
    <col min="13765" max="13765" customWidth="1" width="10.7109375"/>
    <col min="13766" max="13766" customWidth="1" width="10.7109375"/>
    <col min="13767" max="13767" customWidth="1" width="10.7109375"/>
    <col min="13768" max="13768" customWidth="1" width="10.7109375"/>
    <col min="13769" max="13769" customWidth="1" width="10.7109375"/>
    <col min="13770" max="13770" customWidth="1" width="10.7109375"/>
    <col min="13771" max="13771" customWidth="1" width="10.7109375"/>
    <col min="13772" max="13772" customWidth="1" width="10.7109375"/>
    <col min="13773" max="13773" customWidth="1" width="10.7109375"/>
    <col min="13774" max="13774" customWidth="1" width="10.7109375"/>
    <col min="13775" max="13775" customWidth="1" width="10.7109375"/>
    <col min="13776" max="13776" customWidth="1" width="10.7109375"/>
    <col min="13777" max="13777" customWidth="1" width="10.7109375"/>
    <col min="13778" max="13778" customWidth="1" width="10.7109375"/>
    <col min="13779" max="13779" customWidth="1" width="10.7109375"/>
    <col min="13780" max="13780" customWidth="1" width="10.7109375"/>
    <col min="13781" max="13781" customWidth="1" width="10.7109375"/>
    <col min="13782" max="13782" customWidth="1" width="10.7109375"/>
    <col min="13783" max="13783" customWidth="1" width="10.7109375"/>
    <col min="13784" max="13784" customWidth="1" width="10.7109375"/>
    <col min="13785" max="13785" customWidth="1" width="10.7109375"/>
    <col min="13786" max="13786" customWidth="1" width="10.7109375"/>
    <col min="13787" max="13787" customWidth="1" width="10.7109375"/>
    <col min="13788" max="13788" customWidth="1" width="10.7109375"/>
    <col min="13789" max="13789" customWidth="1" width="10.7109375"/>
    <col min="13790" max="13790" customWidth="1" width="10.7109375"/>
    <col min="13791" max="13791" customWidth="1" width="10.7109375"/>
    <col min="13792" max="13792" customWidth="1" width="10.7109375"/>
    <col min="13793" max="13793" customWidth="1" width="10.7109375"/>
    <col min="13794" max="13794" customWidth="1" width="10.7109375"/>
    <col min="13795" max="13795" customWidth="1" width="10.7109375"/>
    <col min="13796" max="13796" customWidth="1" width="10.7109375"/>
    <col min="13797" max="13797" customWidth="1" width="10.7109375"/>
    <col min="13798" max="13798" customWidth="1" width="10.7109375"/>
    <col min="13799" max="13799" customWidth="1" width="10.7109375"/>
    <col min="13800" max="13800" customWidth="1" width="10.7109375"/>
    <col min="13801" max="13801" customWidth="1" width="10.7109375"/>
    <col min="13802" max="13802" customWidth="1" width="10.7109375"/>
    <col min="13803" max="13803" customWidth="1" width="10.7109375"/>
    <col min="13804" max="13804" customWidth="1" width="10.7109375"/>
    <col min="13805" max="13805" customWidth="1" width="10.7109375"/>
    <col min="13806" max="13806" customWidth="1" width="10.7109375"/>
    <col min="13807" max="13807" customWidth="1" width="10.7109375"/>
    <col min="13808" max="13808" customWidth="1" width="10.7109375"/>
    <col min="13809" max="13809" customWidth="1" width="10.7109375"/>
    <col min="13810" max="13810" customWidth="1" width="10.7109375"/>
    <col min="13811" max="13811" customWidth="1" width="10.7109375"/>
    <col min="13812" max="13812" customWidth="1" width="10.7109375"/>
    <col min="13813" max="13813" customWidth="1" width="10.7109375"/>
    <col min="13814" max="13814" customWidth="1" width="10.7109375"/>
    <col min="13815" max="13815" customWidth="1" width="10.7109375"/>
    <col min="13816" max="13816" customWidth="1" width="10.7109375"/>
    <col min="13817" max="13817" customWidth="1" width="10.7109375"/>
    <col min="13818" max="13818" customWidth="1" width="10.7109375"/>
    <col min="13819" max="13819" customWidth="1" width="10.7109375"/>
    <col min="13820" max="13820" customWidth="1" width="10.7109375"/>
    <col min="13821" max="13821" customWidth="1" width="10.7109375"/>
    <col min="13822" max="13822" customWidth="1" width="10.7109375"/>
    <col min="13823" max="13823" customWidth="1" width="10.7109375"/>
    <col min="13824" max="13824" customWidth="1" width="10.7109375"/>
    <col min="13825" max="13825" customWidth="1" width="10.7109375"/>
    <col min="13826" max="13826" customWidth="1" width="10.7109375"/>
    <col min="13827" max="13827" customWidth="1" width="10.7109375"/>
    <col min="13828" max="13828" customWidth="1" width="10.7109375"/>
    <col min="13829" max="13829" customWidth="1" width="10.7109375"/>
    <col min="13830" max="13830" customWidth="1" width="10.7109375"/>
    <col min="13831" max="13831" customWidth="1" width="10.7109375"/>
    <col min="13832" max="13832" customWidth="1" width="10.7109375"/>
    <col min="13833" max="13833" customWidth="1" width="10.7109375"/>
    <col min="13834" max="13834" customWidth="1" width="10.7109375"/>
    <col min="13835" max="13835" customWidth="1" width="10.7109375"/>
    <col min="13836" max="13836" customWidth="1" width="10.7109375"/>
    <col min="13837" max="13837" customWidth="1" width="10.7109375"/>
    <col min="13838" max="13838" customWidth="1" width="10.7109375"/>
    <col min="13839" max="13839" customWidth="1" width="10.7109375"/>
    <col min="13840" max="13840" customWidth="1" width="10.7109375"/>
    <col min="13841" max="13841" customWidth="1" width="10.7109375"/>
    <col min="13842" max="13842" customWidth="1" width="10.7109375"/>
    <col min="13843" max="13843" customWidth="1" width="10.7109375"/>
    <col min="13844" max="13844" customWidth="1" width="10.7109375"/>
    <col min="13845" max="13845" customWidth="1" width="10.7109375"/>
    <col min="13846" max="13846" customWidth="1" width="10.7109375"/>
    <col min="13847" max="13847" customWidth="1" width="10.7109375"/>
    <col min="13848" max="13848" customWidth="1" width="10.7109375"/>
    <col min="13849" max="13849" customWidth="1" width="10.7109375"/>
    <col min="13850" max="13850" customWidth="1" width="10.7109375"/>
    <col min="13851" max="13851" customWidth="1" width="10.7109375"/>
    <col min="13852" max="13852" customWidth="1" width="10.7109375"/>
    <col min="13853" max="13853" customWidth="1" width="10.7109375"/>
    <col min="13854" max="13854" customWidth="1" width="10.7109375"/>
    <col min="13855" max="13855" customWidth="1" width="10.7109375"/>
    <col min="13856" max="13856" customWidth="1" width="10.7109375"/>
    <col min="13857" max="13857" customWidth="1" width="10.7109375"/>
    <col min="13858" max="13858" customWidth="1" width="10.7109375"/>
    <col min="13859" max="13859" customWidth="1" width="10.7109375"/>
    <col min="13860" max="13860" customWidth="1" width="10.7109375"/>
    <col min="13861" max="13861" customWidth="1" width="10.7109375"/>
    <col min="13862" max="13862" customWidth="1" width="10.7109375"/>
    <col min="13863" max="13863" customWidth="1" width="10.7109375"/>
    <col min="13864" max="13864" customWidth="1" width="10.7109375"/>
    <col min="13865" max="13865" customWidth="1" width="10.7109375"/>
    <col min="13866" max="13866" customWidth="1" width="10.7109375"/>
    <col min="13867" max="13867" customWidth="1" width="10.7109375"/>
    <col min="13868" max="13868" customWidth="1" width="10.7109375"/>
    <col min="13869" max="13869" customWidth="1" width="10.7109375"/>
    <col min="13870" max="13870" customWidth="1" width="10.7109375"/>
    <col min="13871" max="13871" customWidth="1" width="10.7109375"/>
    <col min="13872" max="13872" customWidth="1" width="10.7109375"/>
    <col min="13873" max="13873" customWidth="1" width="10.7109375"/>
    <col min="13874" max="13874" customWidth="1" width="10.7109375"/>
    <col min="13875" max="13875" customWidth="1" width="10.7109375"/>
    <col min="13876" max="13876" customWidth="1" width="10.7109375"/>
    <col min="13877" max="13877" customWidth="1" width="10.7109375"/>
    <col min="13878" max="13878" customWidth="1" width="10.7109375"/>
    <col min="13879" max="13879" customWidth="1" width="10.7109375"/>
    <col min="13880" max="13880" customWidth="1" width="10.7109375"/>
    <col min="13881" max="13881" customWidth="1" width="10.7109375"/>
    <col min="13882" max="13882" customWidth="1" width="10.7109375"/>
    <col min="13883" max="13883" customWidth="1" width="10.7109375"/>
    <col min="13884" max="13884" customWidth="1" width="10.7109375"/>
    <col min="13885" max="13885" customWidth="1" width="10.7109375"/>
    <col min="13886" max="13886" customWidth="1" width="10.7109375"/>
    <col min="13887" max="13887" customWidth="1" width="10.7109375"/>
    <col min="13888" max="13888" customWidth="1" width="10.7109375"/>
    <col min="13889" max="13889" customWidth="1" width="10.7109375"/>
    <col min="13890" max="13890" customWidth="1" width="10.7109375"/>
    <col min="13891" max="13891" customWidth="1" width="10.7109375"/>
    <col min="13892" max="13892" customWidth="1" width="10.7109375"/>
    <col min="13893" max="13893" customWidth="1" width="10.7109375"/>
    <col min="13894" max="13894" customWidth="1" width="10.7109375"/>
    <col min="13895" max="13895" customWidth="1" width="10.7109375"/>
    <col min="13896" max="13896" customWidth="1" width="10.7109375"/>
    <col min="13897" max="13897" customWidth="1" width="10.7109375"/>
    <col min="13898" max="13898" customWidth="1" width="10.7109375"/>
    <col min="13899" max="13899" customWidth="1" width="10.7109375"/>
    <col min="13900" max="13900" customWidth="1" width="10.7109375"/>
    <col min="13901" max="13901" customWidth="1" width="10.7109375"/>
    <col min="13902" max="13902" customWidth="1" width="10.7109375"/>
    <col min="13903" max="13903" customWidth="1" width="10.7109375"/>
    <col min="13904" max="13904" customWidth="1" width="10.7109375"/>
    <col min="13905" max="13905" customWidth="1" width="10.7109375"/>
    <col min="13906" max="13906" customWidth="1" width="10.7109375"/>
    <col min="13907" max="13907" customWidth="1" width="10.7109375"/>
    <col min="13908" max="13908" customWidth="1" width="10.7109375"/>
    <col min="13909" max="13909" customWidth="1" width="10.7109375"/>
    <col min="13910" max="13910" customWidth="1" width="10.7109375"/>
    <col min="13911" max="13911" customWidth="1" width="10.7109375"/>
    <col min="13912" max="13912" customWidth="1" width="10.7109375"/>
    <col min="13913" max="13913" customWidth="1" width="10.7109375"/>
    <col min="13914" max="13914" customWidth="1" width="10.7109375"/>
    <col min="13915" max="13915" customWidth="1" width="10.7109375"/>
    <col min="13916" max="13916" customWidth="1" width="10.7109375"/>
    <col min="13917" max="13917" customWidth="1" width="10.7109375"/>
    <col min="13918" max="13918" customWidth="1" width="10.7109375"/>
    <col min="13919" max="13919" customWidth="1" width="10.7109375"/>
    <col min="13920" max="13920" customWidth="1" width="10.7109375"/>
    <col min="13921" max="13921" customWidth="1" width="10.7109375"/>
    <col min="13922" max="13922" customWidth="1" width="10.7109375"/>
    <col min="13923" max="13923" customWidth="1" width="10.7109375"/>
    <col min="13924" max="13924" customWidth="1" width="10.7109375"/>
    <col min="13925" max="13925" customWidth="1" width="10.7109375"/>
    <col min="13926" max="13926" customWidth="1" width="10.7109375"/>
    <col min="13927" max="13927" customWidth="1" width="10.7109375"/>
    <col min="13928" max="13928" customWidth="1" width="10.7109375"/>
    <col min="13929" max="13929" customWidth="1" width="10.7109375"/>
    <col min="13930" max="13930" customWidth="1" width="10.7109375"/>
    <col min="13931" max="13931" customWidth="1" width="10.7109375"/>
    <col min="13932" max="13932" customWidth="1" width="10.7109375"/>
    <col min="13933" max="13933" customWidth="1" width="10.7109375"/>
    <col min="13934" max="13934" customWidth="1" width="10.7109375"/>
    <col min="13935" max="13935" customWidth="1" width="10.7109375"/>
    <col min="13936" max="13936" customWidth="1" width="10.7109375"/>
    <col min="13937" max="13937" customWidth="1" width="10.7109375"/>
    <col min="13938" max="13938" customWidth="1" width="10.7109375"/>
    <col min="13939" max="13939" customWidth="1" width="10.7109375"/>
    <col min="13940" max="13940" customWidth="1" width="10.7109375"/>
    <col min="13941" max="13941" customWidth="1" width="10.7109375"/>
    <col min="13942" max="13942" customWidth="1" width="10.7109375"/>
    <col min="13943" max="13943" customWidth="1" width="10.7109375"/>
    <col min="13944" max="13944" customWidth="1" width="10.7109375"/>
    <col min="13945" max="13945" customWidth="1" width="10.7109375"/>
    <col min="13946" max="13946" customWidth="1" width="10.7109375"/>
    <col min="13947" max="13947" customWidth="1" width="10.7109375"/>
    <col min="13948" max="13948" customWidth="1" width="10.7109375"/>
    <col min="13949" max="13949" customWidth="1" width="10.7109375"/>
    <col min="13950" max="13950" customWidth="1" width="10.7109375"/>
    <col min="13951" max="13951" customWidth="1" width="10.7109375"/>
    <col min="13952" max="13952" customWidth="1" width="10.7109375"/>
    <col min="13953" max="13953" customWidth="1" width="10.7109375"/>
    <col min="13954" max="13954" customWidth="1" width="10.7109375"/>
    <col min="13955" max="13955" customWidth="1" width="10.7109375"/>
    <col min="13956" max="13956" customWidth="1" width="10.7109375"/>
    <col min="13957" max="13957" customWidth="1" width="10.7109375"/>
    <col min="13958" max="13958" customWidth="1" width="10.7109375"/>
    <col min="13959" max="13959" customWidth="1" width="10.7109375"/>
    <col min="13960" max="13960" customWidth="1" width="10.7109375"/>
    <col min="13961" max="13961" customWidth="1" width="10.7109375"/>
    <col min="13962" max="13962" customWidth="1" width="10.7109375"/>
    <col min="13963" max="13963" customWidth="1" width="10.7109375"/>
    <col min="13964" max="13964" customWidth="1" width="10.7109375"/>
    <col min="13965" max="13965" customWidth="1" width="10.7109375"/>
    <col min="13966" max="13966" customWidth="1" width="10.7109375"/>
    <col min="13967" max="13967" customWidth="1" width="10.7109375"/>
    <col min="13968" max="13968" customWidth="1" width="10.7109375"/>
    <col min="13969" max="13969" customWidth="1" width="10.7109375"/>
    <col min="13970" max="13970" customWidth="1" width="10.7109375"/>
    <col min="13971" max="13971" customWidth="1" width="10.7109375"/>
    <col min="13972" max="13972" customWidth="1" width="10.7109375"/>
    <col min="13973" max="13973" customWidth="1" width="10.7109375"/>
    <col min="13974" max="13974" customWidth="1" width="10.7109375"/>
    <col min="13975" max="13975" customWidth="1" width="10.7109375"/>
    <col min="13976" max="13976" customWidth="1" width="10.7109375"/>
    <col min="13977" max="13977" customWidth="1" width="10.7109375"/>
    <col min="13978" max="13978" customWidth="1" width="10.7109375"/>
    <col min="13979" max="13979" customWidth="1" width="10.7109375"/>
    <col min="13980" max="13980" customWidth="1" width="10.7109375"/>
    <col min="13981" max="13981" customWidth="1" width="10.7109375"/>
    <col min="13982" max="13982" customWidth="1" width="10.7109375"/>
    <col min="13983" max="13983" customWidth="1" width="10.7109375"/>
    <col min="13984" max="13984" customWidth="1" width="10.7109375"/>
    <col min="13985" max="13985" customWidth="1" width="10.7109375"/>
    <col min="13986" max="13986" customWidth="1" width="10.7109375"/>
    <col min="13987" max="13987" customWidth="1" width="10.7109375"/>
    <col min="13988" max="13988" customWidth="1" width="10.7109375"/>
    <col min="13989" max="13989" customWidth="1" width="10.7109375"/>
    <col min="13990" max="13990" customWidth="1" width="10.7109375"/>
    <col min="13991" max="13991" customWidth="1" width="10.7109375"/>
    <col min="13992" max="13992" customWidth="1" width="10.7109375"/>
    <col min="13993" max="13993" customWidth="1" width="10.7109375"/>
    <col min="13994" max="13994" customWidth="1" width="10.7109375"/>
    <col min="13995" max="13995" customWidth="1" width="10.7109375"/>
    <col min="13996" max="13996" customWidth="1" width="10.7109375"/>
    <col min="13997" max="13997" customWidth="1" width="10.7109375"/>
    <col min="13998" max="13998" customWidth="1" width="10.7109375"/>
    <col min="13999" max="13999" customWidth="1" width="10.7109375"/>
    <col min="14000" max="14000" customWidth="1" width="10.7109375"/>
    <col min="14001" max="14001" customWidth="1" width="10.7109375"/>
    <col min="14002" max="14002" customWidth="1" width="10.7109375"/>
    <col min="14003" max="14003" customWidth="1" width="10.7109375"/>
    <col min="14004" max="14004" customWidth="1" width="10.7109375"/>
    <col min="14005" max="14005" customWidth="1" width="10.7109375"/>
    <col min="14006" max="14006" customWidth="1" width="10.7109375"/>
    <col min="14007" max="14007" customWidth="1" width="10.7109375"/>
    <col min="14008" max="14008" customWidth="1" width="10.7109375"/>
    <col min="14009" max="14009" customWidth="1" width="10.7109375"/>
    <col min="14010" max="14010" customWidth="1" width="10.7109375"/>
    <col min="14011" max="14011" customWidth="1" width="10.7109375"/>
    <col min="14012" max="14012" customWidth="1" width="10.7109375"/>
    <col min="14013" max="14013" customWidth="1" width="10.7109375"/>
    <col min="14014" max="14014" customWidth="1" width="10.7109375"/>
    <col min="14015" max="14015" customWidth="1" width="10.7109375"/>
    <col min="14016" max="14016" customWidth="1" width="10.7109375"/>
    <col min="14017" max="14017" customWidth="1" width="10.7109375"/>
    <col min="14018" max="14018" customWidth="1" width="10.7109375"/>
    <col min="14019" max="14019" customWidth="1" width="10.7109375"/>
    <col min="14020" max="14020" customWidth="1" width="10.7109375"/>
    <col min="14021" max="14021" customWidth="1" width="10.7109375"/>
    <col min="14022" max="14022" customWidth="1" width="10.7109375"/>
    <col min="14023" max="14023" customWidth="1" width="10.7109375"/>
    <col min="14024" max="14024" customWidth="1" width="10.7109375"/>
    <col min="14025" max="14025" customWidth="1" width="10.7109375"/>
    <col min="14026" max="14026" customWidth="1" width="10.7109375"/>
    <col min="14027" max="14027" customWidth="1" width="10.7109375"/>
    <col min="14028" max="14028" customWidth="1" width="10.7109375"/>
    <col min="14029" max="14029" customWidth="1" width="10.7109375"/>
    <col min="14030" max="14030" customWidth="1" width="10.7109375"/>
    <col min="14031" max="14031" customWidth="1" width="10.7109375"/>
    <col min="14032" max="14032" customWidth="1" width="10.7109375"/>
    <col min="14033" max="14033" customWidth="1" width="10.7109375"/>
    <col min="14034" max="14034" customWidth="1" width="10.7109375"/>
    <col min="14035" max="14035" customWidth="1" width="10.7109375"/>
    <col min="14036" max="14036" customWidth="1" width="10.7109375"/>
    <col min="14037" max="14037" customWidth="1" width="10.7109375"/>
    <col min="14038" max="14038" customWidth="1" width="10.7109375"/>
    <col min="14039" max="14039" customWidth="1" width="10.7109375"/>
    <col min="14040" max="14040" customWidth="1" width="10.7109375"/>
    <col min="14041" max="14041" customWidth="1" width="10.7109375"/>
    <col min="14042" max="14042" customWidth="1" width="10.7109375"/>
    <col min="14043" max="14043" customWidth="1" width="10.7109375"/>
    <col min="14044" max="14044" customWidth="1" width="10.7109375"/>
    <col min="14045" max="14045" customWidth="1" width="10.7109375"/>
    <col min="14046" max="14046" customWidth="1" width="10.7109375"/>
    <col min="14047" max="14047" customWidth="1" width="10.7109375"/>
    <col min="14048" max="14048" customWidth="1" width="10.7109375"/>
    <col min="14049" max="14049" customWidth="1" width="10.7109375"/>
    <col min="14050" max="14050" customWidth="1" width="10.7109375"/>
    <col min="14051" max="14051" customWidth="1" width="10.7109375"/>
    <col min="14052" max="14052" customWidth="1" width="10.7109375"/>
    <col min="14053" max="14053" customWidth="1" width="10.7109375"/>
    <col min="14054" max="14054" customWidth="1" width="10.7109375"/>
    <col min="14055" max="14055" customWidth="1" width="10.7109375"/>
    <col min="14056" max="14056" customWidth="1" width="10.7109375"/>
    <col min="14057" max="14057" customWidth="1" width="10.7109375"/>
    <col min="14058" max="14058" customWidth="1" width="10.7109375"/>
    <col min="14059" max="14059" customWidth="1" width="10.7109375"/>
    <col min="14060" max="14060" customWidth="1" width="10.7109375"/>
    <col min="14061" max="14061" customWidth="1" width="10.7109375"/>
    <col min="14062" max="14062" customWidth="1" width="10.7109375"/>
    <col min="14063" max="14063" customWidth="1" width="10.7109375"/>
    <col min="14064" max="14064" customWidth="1" width="10.7109375"/>
    <col min="14065" max="14065" customWidth="1" width="10.7109375"/>
    <col min="14066" max="14066" customWidth="1" width="10.7109375"/>
    <col min="14067" max="14067" customWidth="1" width="10.7109375"/>
    <col min="14068" max="14068" customWidth="1" width="10.7109375"/>
    <col min="14069" max="14069" customWidth="1" width="10.7109375"/>
    <col min="14070" max="14070" customWidth="1" width="10.7109375"/>
    <col min="14071" max="14071" customWidth="1" width="10.7109375"/>
    <col min="14072" max="14072" customWidth="1" width="10.7109375"/>
    <col min="14073" max="14073" customWidth="1" width="10.7109375"/>
    <col min="14074" max="14074" customWidth="1" width="10.7109375"/>
    <col min="14075" max="14075" customWidth="1" width="10.7109375"/>
    <col min="14076" max="14076" customWidth="1" width="10.7109375"/>
    <col min="14077" max="14077" customWidth="1" width="10.7109375"/>
    <col min="14078" max="14078" customWidth="1" width="10.7109375"/>
    <col min="14079" max="14079" customWidth="1" width="10.7109375"/>
    <col min="14080" max="14080" customWidth="1" width="10.7109375"/>
    <col min="14081" max="14081" customWidth="1" width="10.7109375"/>
    <col min="14082" max="14082" customWidth="1" width="10.7109375"/>
    <col min="14083" max="14083" customWidth="1" width="10.7109375"/>
    <col min="14084" max="14084" customWidth="1" width="10.7109375"/>
    <col min="14085" max="14085" customWidth="1" width="10.7109375"/>
    <col min="14086" max="14086" customWidth="1" width="10.7109375"/>
    <col min="14087" max="14087" customWidth="1" width="10.7109375"/>
    <col min="14088" max="14088" customWidth="1" width="10.7109375"/>
    <col min="14089" max="14089" customWidth="1" width="10.7109375"/>
    <col min="14090" max="14090" customWidth="1" width="10.7109375"/>
    <col min="14091" max="14091" customWidth="1" width="10.7109375"/>
    <col min="14092" max="14092" customWidth="1" width="10.7109375"/>
    <col min="14093" max="14093" customWidth="1" width="10.7109375"/>
    <col min="14094" max="14094" customWidth="1" width="10.7109375"/>
    <col min="14095" max="14095" customWidth="1" width="10.7109375"/>
    <col min="14096" max="14096" customWidth="1" width="10.7109375"/>
    <col min="14097" max="14097" customWidth="1" width="10.7109375"/>
    <col min="14098" max="14098" customWidth="1" width="10.7109375"/>
    <col min="14099" max="14099" customWidth="1" width="10.7109375"/>
    <col min="14100" max="14100" customWidth="1" width="10.7109375"/>
    <col min="14101" max="14101" customWidth="1" width="10.7109375"/>
    <col min="14102" max="14102" customWidth="1" width="10.7109375"/>
    <col min="14103" max="14103" customWidth="1" width="10.7109375"/>
    <col min="14104" max="14104" customWidth="1" width="10.7109375"/>
    <col min="14105" max="14105" customWidth="1" width="10.7109375"/>
    <col min="14106" max="14106" customWidth="1" width="10.7109375"/>
    <col min="14107" max="14107" customWidth="1" width="10.7109375"/>
    <col min="14108" max="14108" customWidth="1" width="10.7109375"/>
    <col min="14109" max="14109" customWidth="1" width="10.7109375"/>
    <col min="14110" max="14110" customWidth="1" width="10.7109375"/>
    <col min="14111" max="14111" customWidth="1" width="10.7109375"/>
    <col min="14112" max="14112" customWidth="1" width="10.7109375"/>
    <col min="14113" max="14113" customWidth="1" width="10.7109375"/>
    <col min="14114" max="14114" customWidth="1" width="10.7109375"/>
    <col min="14115" max="14115" customWidth="1" width="10.7109375"/>
    <col min="14116" max="14116" customWidth="1" width="10.7109375"/>
    <col min="14117" max="14117" customWidth="1" width="10.7109375"/>
    <col min="14118" max="14118" customWidth="1" width="10.7109375"/>
    <col min="14119" max="14119" customWidth="1" width="10.7109375"/>
    <col min="14120" max="14120" customWidth="1" width="10.7109375"/>
    <col min="14121" max="14121" customWidth="1" width="10.7109375"/>
    <col min="14122" max="14122" customWidth="1" width="10.7109375"/>
    <col min="14123" max="14123" customWidth="1" width="10.7109375"/>
    <col min="14124" max="14124" customWidth="1" width="10.7109375"/>
    <col min="14125" max="14125" customWidth="1" width="10.7109375"/>
    <col min="14126" max="14126" customWidth="1" width="10.7109375"/>
    <col min="14127" max="14127" customWidth="1" width="10.7109375"/>
    <col min="14128" max="14128" customWidth="1" width="10.7109375"/>
    <col min="14129" max="14129" customWidth="1" width="10.7109375"/>
    <col min="14130" max="14130" customWidth="1" width="10.7109375"/>
    <col min="14131" max="14131" customWidth="1" width="10.7109375"/>
    <col min="14132" max="14132" customWidth="1" width="10.7109375"/>
    <col min="14133" max="14133" customWidth="1" width="10.7109375"/>
    <col min="14134" max="14134" customWidth="1" width="10.7109375"/>
    <col min="14135" max="14135" customWidth="1" width="10.7109375"/>
    <col min="14136" max="14136" customWidth="1" width="10.7109375"/>
    <col min="14137" max="14137" customWidth="1" width="10.7109375"/>
    <col min="14138" max="14138" customWidth="1" width="10.7109375"/>
    <col min="14139" max="14139" customWidth="1" width="10.7109375"/>
    <col min="14140" max="14140" customWidth="1" width="10.7109375"/>
    <col min="14141" max="14141" customWidth="1" width="10.7109375"/>
    <col min="14142" max="14142" customWidth="1" width="10.7109375"/>
    <col min="14143" max="14143" customWidth="1" width="10.7109375"/>
    <col min="14144" max="14144" customWidth="1" width="10.7109375"/>
    <col min="14145" max="14145" customWidth="1" width="10.7109375"/>
    <col min="14146" max="14146" customWidth="1" width="10.7109375"/>
    <col min="14147" max="14147" customWidth="1" width="10.7109375"/>
    <col min="14148" max="14148" customWidth="1" width="10.7109375"/>
    <col min="14149" max="14149" customWidth="1" width="10.7109375"/>
    <col min="14150" max="14150" customWidth="1" width="10.7109375"/>
    <col min="14151" max="14151" customWidth="1" width="10.7109375"/>
    <col min="14152" max="14152" customWidth="1" width="10.7109375"/>
    <col min="14153" max="14153" customWidth="1" width="10.7109375"/>
    <col min="14154" max="14154" customWidth="1" width="10.7109375"/>
    <col min="14155" max="14155" customWidth="1" width="10.7109375"/>
    <col min="14156" max="14156" customWidth="1" width="10.7109375"/>
    <col min="14157" max="14157" customWidth="1" width="10.7109375"/>
    <col min="14158" max="14158" customWidth="1" width="10.7109375"/>
    <col min="14159" max="14159" customWidth="1" width="10.7109375"/>
    <col min="14160" max="14160" customWidth="1" width="10.7109375"/>
    <col min="14161" max="14161" customWidth="1" width="10.7109375"/>
    <col min="14162" max="14162" customWidth="1" width="10.7109375"/>
    <col min="14163" max="14163" customWidth="1" width="10.7109375"/>
    <col min="14164" max="14164" customWidth="1" width="10.7109375"/>
    <col min="14165" max="14165" customWidth="1" width="10.7109375"/>
    <col min="14166" max="14166" customWidth="1" width="10.7109375"/>
    <col min="14167" max="14167" customWidth="1" width="10.7109375"/>
    <col min="14168" max="14168" customWidth="1" width="10.7109375"/>
    <col min="14169" max="14169" customWidth="1" width="10.7109375"/>
    <col min="14170" max="14170" customWidth="1" width="10.7109375"/>
    <col min="14171" max="14171" customWidth="1" width="10.7109375"/>
    <col min="14172" max="14172" customWidth="1" width="10.7109375"/>
    <col min="14173" max="14173" customWidth="1" width="10.7109375"/>
    <col min="14174" max="14174" customWidth="1" width="10.7109375"/>
    <col min="14175" max="14175" customWidth="1" width="10.7109375"/>
    <col min="14176" max="14176" customWidth="1" width="10.7109375"/>
    <col min="14177" max="14177" customWidth="1" width="10.7109375"/>
    <col min="14178" max="14178" customWidth="1" width="10.7109375"/>
    <col min="14179" max="14179" customWidth="1" width="10.7109375"/>
    <col min="14180" max="14180" customWidth="1" width="10.7109375"/>
    <col min="14181" max="14181" customWidth="1" width="10.7109375"/>
    <col min="14182" max="14182" customWidth="1" width="10.7109375"/>
    <col min="14183" max="14183" customWidth="1" width="10.7109375"/>
    <col min="14184" max="14184" customWidth="1" width="10.7109375"/>
    <col min="14185" max="14185" customWidth="1" width="10.7109375"/>
    <col min="14186" max="14186" customWidth="1" width="10.7109375"/>
    <col min="14187" max="14187" customWidth="1" width="10.7109375"/>
    <col min="14188" max="14188" customWidth="1" width="10.7109375"/>
    <col min="14189" max="14189" customWidth="1" width="10.7109375"/>
    <col min="14190" max="14190" customWidth="1" width="10.7109375"/>
    <col min="14191" max="14191" customWidth="1" width="10.7109375"/>
    <col min="14192" max="14192" customWidth="1" width="10.7109375"/>
    <col min="14193" max="14193" customWidth="1" width="10.7109375"/>
    <col min="14194" max="14194" customWidth="1" width="10.7109375"/>
    <col min="14195" max="14195" customWidth="1" width="10.7109375"/>
    <col min="14196" max="14196" customWidth="1" width="10.7109375"/>
    <col min="14197" max="14197" customWidth="1" width="10.7109375"/>
    <col min="14198" max="14198" customWidth="1" width="10.7109375"/>
    <col min="14199" max="14199" customWidth="1" width="10.7109375"/>
    <col min="14200" max="14200" customWidth="1" width="10.7109375"/>
    <col min="14201" max="14201" customWidth="1" width="10.7109375"/>
    <col min="14202" max="14202" customWidth="1" width="10.7109375"/>
    <col min="14203" max="14203" customWidth="1" width="10.7109375"/>
    <col min="14204" max="14204" customWidth="1" width="10.7109375"/>
    <col min="14205" max="14205" customWidth="1" width="10.7109375"/>
    <col min="14206" max="14206" customWidth="1" width="10.7109375"/>
    <col min="14207" max="14207" customWidth="1" width="10.7109375"/>
    <col min="14208" max="14208" customWidth="1" width="10.7109375"/>
    <col min="14209" max="14209" customWidth="1" width="10.7109375"/>
    <col min="14210" max="14210" customWidth="1" width="10.7109375"/>
    <col min="14211" max="14211" customWidth="1" width="10.7109375"/>
    <col min="14212" max="14212" customWidth="1" width="10.7109375"/>
    <col min="14213" max="14213" customWidth="1" width="10.7109375"/>
    <col min="14214" max="14214" customWidth="1" width="10.7109375"/>
    <col min="14215" max="14215" customWidth="1" width="10.7109375"/>
    <col min="14216" max="14216" customWidth="1" width="10.7109375"/>
    <col min="14217" max="14217" customWidth="1" width="10.7109375"/>
    <col min="14218" max="14218" customWidth="1" width="10.7109375"/>
    <col min="14219" max="14219" customWidth="1" width="10.7109375"/>
    <col min="14220" max="14220" customWidth="1" width="10.7109375"/>
    <col min="14221" max="14221" customWidth="1" width="10.7109375"/>
    <col min="14222" max="14222" customWidth="1" width="10.7109375"/>
    <col min="14223" max="14223" customWidth="1" width="10.7109375"/>
    <col min="14224" max="14224" customWidth="1" width="10.7109375"/>
    <col min="14225" max="14225" customWidth="1" width="10.7109375"/>
    <col min="14226" max="14226" customWidth="1" width="10.7109375"/>
    <col min="14227" max="14227" customWidth="1" width="10.7109375"/>
    <col min="14228" max="14228" customWidth="1" width="10.7109375"/>
    <col min="14229" max="14229" customWidth="1" width="10.7109375"/>
    <col min="14230" max="14230" customWidth="1" width="10.7109375"/>
    <col min="14231" max="14231" customWidth="1" width="10.7109375"/>
    <col min="14232" max="14232" customWidth="1" width="10.7109375"/>
    <col min="14233" max="14233" customWidth="1" width="10.7109375"/>
    <col min="14234" max="14234" customWidth="1" width="10.7109375"/>
    <col min="14235" max="14235" customWidth="1" width="10.7109375"/>
    <col min="14236" max="14236" customWidth="1" width="10.7109375"/>
    <col min="14237" max="14237" customWidth="1" width="10.7109375"/>
    <col min="14238" max="14238" customWidth="1" width="10.7109375"/>
    <col min="14239" max="14239" customWidth="1" width="10.7109375"/>
    <col min="14240" max="14240" customWidth="1" width="10.7109375"/>
    <col min="14241" max="14241" customWidth="1" width="10.7109375"/>
    <col min="14242" max="14242" customWidth="1" width="10.7109375"/>
    <col min="14243" max="14243" customWidth="1" width="10.7109375"/>
    <col min="14244" max="14244" customWidth="1" width="10.7109375"/>
    <col min="14245" max="14245" customWidth="1" width="10.7109375"/>
    <col min="14246" max="14246" customWidth="1" width="10.7109375"/>
    <col min="14247" max="14247" customWidth="1" width="10.7109375"/>
    <col min="14248" max="14248" customWidth="1" width="10.7109375"/>
    <col min="14249" max="14249" customWidth="1" width="10.7109375"/>
    <col min="14250" max="14250" customWidth="1" width="10.7109375"/>
    <col min="14251" max="14251" customWidth="1" width="10.7109375"/>
    <col min="14252" max="14252" customWidth="1" width="10.7109375"/>
    <col min="14253" max="14253" customWidth="1" width="10.7109375"/>
    <col min="14254" max="14254" customWidth="1" width="10.7109375"/>
    <col min="14255" max="14255" customWidth="1" width="10.7109375"/>
    <col min="14256" max="14256" customWidth="1" width="10.7109375"/>
    <col min="14257" max="14257" customWidth="1" width="10.7109375"/>
    <col min="14258" max="14258" customWidth="1" width="10.7109375"/>
    <col min="14259" max="14259" customWidth="1" width="10.7109375"/>
    <col min="14260" max="14260" customWidth="1" width="10.7109375"/>
    <col min="14261" max="14261" customWidth="1" width="10.7109375"/>
    <col min="14262" max="14262" customWidth="1" width="10.7109375"/>
    <col min="14263" max="14263" customWidth="1" width="10.7109375"/>
    <col min="14264" max="14264" customWidth="1" width="10.7109375"/>
    <col min="14265" max="14265" customWidth="1" width="10.7109375"/>
    <col min="14266" max="14266" customWidth="1" width="10.7109375"/>
    <col min="14267" max="14267" customWidth="1" width="10.7109375"/>
    <col min="14268" max="14268" customWidth="1" width="10.7109375"/>
    <col min="14269" max="14269" customWidth="1" width="10.7109375"/>
    <col min="14270" max="14270" customWidth="1" width="10.7109375"/>
    <col min="14271" max="14271" customWidth="1" width="10.7109375"/>
    <col min="14272" max="14272" customWidth="1" width="10.7109375"/>
    <col min="14273" max="14273" customWidth="1" width="10.7109375"/>
    <col min="14274" max="14274" customWidth="1" width="10.7109375"/>
    <col min="14275" max="14275" customWidth="1" width="10.7109375"/>
    <col min="14276" max="14276" customWidth="1" width="10.7109375"/>
    <col min="14277" max="14277" customWidth="1" width="10.7109375"/>
    <col min="14278" max="14278" customWidth="1" width="10.7109375"/>
    <col min="14279" max="14279" customWidth="1" width="10.7109375"/>
    <col min="14280" max="14280" customWidth="1" width="10.7109375"/>
    <col min="14281" max="14281" customWidth="1" width="10.7109375"/>
    <col min="14282" max="14282" customWidth="1" width="10.7109375"/>
    <col min="14283" max="14283" customWidth="1" width="10.7109375"/>
    <col min="14284" max="14284" customWidth="1" width="10.7109375"/>
    <col min="14285" max="14285" customWidth="1" width="10.7109375"/>
    <col min="14286" max="14286" customWidth="1" width="10.7109375"/>
    <col min="14287" max="14287" customWidth="1" width="10.7109375"/>
    <col min="14288" max="14288" customWidth="1" width="10.7109375"/>
    <col min="14289" max="14289" customWidth="1" width="10.7109375"/>
    <col min="14290" max="14290" customWidth="1" width="10.7109375"/>
    <col min="14291" max="14291" customWidth="1" width="10.7109375"/>
    <col min="14292" max="14292" customWidth="1" width="10.7109375"/>
    <col min="14293" max="14293" customWidth="1" width="10.7109375"/>
    <col min="14294" max="14294" customWidth="1" width="10.7109375"/>
    <col min="14295" max="14295" customWidth="1" width="10.7109375"/>
    <col min="14296" max="14296" customWidth="1" width="10.7109375"/>
    <col min="14297" max="14297" customWidth="1" width="10.7109375"/>
    <col min="14298" max="14298" customWidth="1" width="10.7109375"/>
    <col min="14299" max="14299" customWidth="1" width="10.7109375"/>
    <col min="14300" max="14300" customWidth="1" width="10.7109375"/>
    <col min="14301" max="14301" customWidth="1" width="10.7109375"/>
    <col min="14302" max="14302" customWidth="1" width="10.7109375"/>
    <col min="14303" max="14303" customWidth="1" width="10.7109375"/>
    <col min="14304" max="14304" customWidth="1" width="10.7109375"/>
    <col min="14305" max="14305" customWidth="1" width="10.7109375"/>
    <col min="14306" max="14306" customWidth="1" width="10.7109375"/>
    <col min="14307" max="14307" customWidth="1" width="10.7109375"/>
    <col min="14308" max="14308" customWidth="1" width="10.7109375"/>
    <col min="14309" max="14309" customWidth="1" width="10.7109375"/>
    <col min="14310" max="14310" customWidth="1" width="10.7109375"/>
    <col min="14311" max="14311" customWidth="1" width="10.7109375"/>
    <col min="14312" max="14312" customWidth="1" width="10.7109375"/>
    <col min="14313" max="14313" customWidth="1" width="10.7109375"/>
    <col min="14314" max="14314" customWidth="1" width="10.7109375"/>
    <col min="14315" max="14315" customWidth="1" width="10.7109375"/>
    <col min="14316" max="14316" customWidth="1" width="10.7109375"/>
    <col min="14317" max="14317" customWidth="1" width="10.7109375"/>
    <col min="14318" max="14318" customWidth="1" width="10.7109375"/>
    <col min="14319" max="14319" customWidth="1" width="10.7109375"/>
    <col min="14320" max="14320" customWidth="1" width="10.7109375"/>
    <col min="14321" max="14321" customWidth="1" width="10.7109375"/>
    <col min="14322" max="14322" customWidth="1" width="10.7109375"/>
    <col min="14323" max="14323" customWidth="1" width="10.7109375"/>
    <col min="14324" max="14324" customWidth="1" width="10.7109375"/>
    <col min="14325" max="14325" customWidth="1" width="10.7109375"/>
    <col min="14326" max="14326" customWidth="1" width="10.7109375"/>
    <col min="14327" max="14327" customWidth="1" width="10.7109375"/>
    <col min="14328" max="14328" customWidth="1" width="10.7109375"/>
    <col min="14329" max="14329" customWidth="1" width="10.7109375"/>
    <col min="14330" max="14330" customWidth="1" width="10.7109375"/>
    <col min="14331" max="14331" customWidth="1" width="10.7109375"/>
    <col min="14332" max="14332" customWidth="1" width="10.7109375"/>
    <col min="14333" max="14333" customWidth="1" width="10.7109375"/>
    <col min="14334" max="14334" customWidth="1" width="10.7109375"/>
    <col min="14335" max="14335" customWidth="1" width="10.7109375"/>
    <col min="14336" max="14336" customWidth="1" width="10.7109375"/>
    <col min="14337" max="14337" customWidth="1" width="10.7109375"/>
    <col min="14338" max="14338" customWidth="1" width="10.7109375"/>
    <col min="14339" max="14339" customWidth="1" width="10.7109375"/>
    <col min="14340" max="14340" customWidth="1" width="10.7109375"/>
    <col min="14341" max="14341" customWidth="1" width="10.7109375"/>
    <col min="14342" max="14342" customWidth="1" width="10.7109375"/>
    <col min="14343" max="14343" customWidth="1" width="10.7109375"/>
    <col min="14344" max="14344" customWidth="1" width="10.7109375"/>
    <col min="14345" max="14345" customWidth="1" width="10.7109375"/>
    <col min="14346" max="14346" customWidth="1" width="10.7109375"/>
    <col min="14347" max="14347" customWidth="1" width="10.7109375"/>
    <col min="14348" max="14348" customWidth="1" width="10.7109375"/>
    <col min="14349" max="14349" customWidth="1" width="10.7109375"/>
    <col min="14350" max="14350" customWidth="1" width="10.7109375"/>
    <col min="14351" max="14351" customWidth="1" width="10.7109375"/>
    <col min="14352" max="14352" customWidth="1" width="10.7109375"/>
    <col min="14353" max="14353" customWidth="1" width="10.7109375"/>
    <col min="14354" max="14354" customWidth="1" width="10.7109375"/>
    <col min="14355" max="14355" customWidth="1" width="10.7109375"/>
    <col min="14356" max="14356" customWidth="1" width="10.7109375"/>
    <col min="14357" max="14357" customWidth="1" width="10.7109375"/>
    <col min="14358" max="14358" customWidth="1" width="10.7109375"/>
    <col min="14359" max="14359" customWidth="1" width="10.7109375"/>
    <col min="14360" max="14360" customWidth="1" width="10.7109375"/>
    <col min="14361" max="14361" customWidth="1" width="10.7109375"/>
    <col min="14362" max="14362" customWidth="1" width="10.7109375"/>
    <col min="14363" max="14363" customWidth="1" width="10.7109375"/>
    <col min="14364" max="14364" customWidth="1" width="10.7109375"/>
    <col min="14365" max="14365" customWidth="1" width="10.7109375"/>
    <col min="14366" max="14366" customWidth="1" width="10.7109375"/>
    <col min="14367" max="14367" customWidth="1" width="10.7109375"/>
    <col min="14368" max="14368" customWidth="1" width="10.7109375"/>
    <col min="14369" max="14369" customWidth="1" width="10.7109375"/>
    <col min="14370" max="14370" customWidth="1" width="10.7109375"/>
    <col min="14371" max="14371" customWidth="1" width="10.7109375"/>
    <col min="14372" max="14372" customWidth="1" width="10.7109375"/>
    <col min="14373" max="14373" customWidth="1" width="10.7109375"/>
    <col min="14374" max="14374" customWidth="1" width="10.7109375"/>
    <col min="14375" max="14375" customWidth="1" width="10.7109375"/>
    <col min="14376" max="14376" customWidth="1" width="10.7109375"/>
    <col min="14377" max="14377" customWidth="1" width="10.7109375"/>
    <col min="14378" max="14378" customWidth="1" width="10.7109375"/>
    <col min="14379" max="14379" customWidth="1" width="10.7109375"/>
    <col min="14380" max="14380" customWidth="1" width="10.7109375"/>
    <col min="14381" max="14381" customWidth="1" width="10.7109375"/>
    <col min="14382" max="14382" customWidth="1" width="10.7109375"/>
    <col min="14383" max="14383" customWidth="1" width="10.7109375"/>
    <col min="14384" max="14384" customWidth="1" width="10.7109375"/>
    <col min="14385" max="14385" customWidth="1" width="10.7109375"/>
    <col min="14386" max="14386" customWidth="1" width="10.7109375"/>
    <col min="14387" max="14387" customWidth="1" width="10.7109375"/>
    <col min="14388" max="14388" customWidth="1" width="10.7109375"/>
    <col min="14389" max="14389" customWidth="1" width="10.7109375"/>
    <col min="14390" max="14390" customWidth="1" width="10.7109375"/>
    <col min="14391" max="14391" customWidth="1" width="10.7109375"/>
    <col min="14392" max="14392" customWidth="1" width="10.7109375"/>
    <col min="14393" max="14393" customWidth="1" width="10.7109375"/>
    <col min="14394" max="14394" customWidth="1" width="10.7109375"/>
    <col min="14395" max="14395" customWidth="1" width="10.7109375"/>
    <col min="14396" max="14396" customWidth="1" width="10.7109375"/>
    <col min="14397" max="14397" customWidth="1" width="10.7109375"/>
    <col min="14398" max="14398" customWidth="1" width="10.7109375"/>
    <col min="14399" max="14399" customWidth="1" width="10.7109375"/>
    <col min="14400" max="14400" customWidth="1" width="10.7109375"/>
    <col min="14401" max="14401" customWidth="1" width="10.7109375"/>
    <col min="14402" max="14402" customWidth="1" width="10.7109375"/>
    <col min="14403" max="14403" customWidth="1" width="10.7109375"/>
    <col min="14404" max="14404" customWidth="1" width="10.7109375"/>
    <col min="14405" max="14405" customWidth="1" width="10.7109375"/>
    <col min="14406" max="14406" customWidth="1" width="10.7109375"/>
    <col min="14407" max="14407" customWidth="1" width="10.7109375"/>
    <col min="14408" max="14408" customWidth="1" width="10.7109375"/>
    <col min="14409" max="14409" customWidth="1" width="10.7109375"/>
    <col min="14410" max="14410" customWidth="1" width="10.7109375"/>
    <col min="14411" max="14411" customWidth="1" width="10.7109375"/>
    <col min="14412" max="14412" customWidth="1" width="10.7109375"/>
    <col min="14413" max="14413" customWidth="1" width="10.7109375"/>
    <col min="14414" max="14414" customWidth="1" width="10.7109375"/>
    <col min="14415" max="14415" customWidth="1" width="10.7109375"/>
    <col min="14416" max="14416" customWidth="1" width="10.7109375"/>
    <col min="14417" max="14417" customWidth="1" width="10.7109375"/>
    <col min="14418" max="14418" customWidth="1" width="10.7109375"/>
    <col min="14419" max="14419" customWidth="1" width="10.7109375"/>
    <col min="14420" max="14420" customWidth="1" width="10.7109375"/>
    <col min="14421" max="14421" customWidth="1" width="10.7109375"/>
    <col min="14422" max="14422" customWidth="1" width="10.7109375"/>
    <col min="14423" max="14423" customWidth="1" width="10.7109375"/>
    <col min="14424" max="14424" customWidth="1" width="10.7109375"/>
    <col min="14425" max="14425" customWidth="1" width="10.7109375"/>
    <col min="14426" max="14426" customWidth="1" width="10.7109375"/>
    <col min="14427" max="14427" customWidth="1" width="10.7109375"/>
    <col min="14428" max="14428" customWidth="1" width="10.7109375"/>
    <col min="14429" max="14429" customWidth="1" width="10.7109375"/>
    <col min="14430" max="14430" customWidth="1" width="10.7109375"/>
    <col min="14431" max="14431" customWidth="1" width="10.7109375"/>
    <col min="14432" max="14432" customWidth="1" width="10.7109375"/>
    <col min="14433" max="14433" customWidth="1" width="10.7109375"/>
    <col min="14434" max="14434" customWidth="1" width="10.7109375"/>
    <col min="14435" max="14435" customWidth="1" width="10.7109375"/>
    <col min="14436" max="14436" customWidth="1" width="10.7109375"/>
    <col min="14437" max="14437" customWidth="1" width="10.7109375"/>
    <col min="14438" max="14438" customWidth="1" width="10.7109375"/>
    <col min="14439" max="14439" customWidth="1" width="10.7109375"/>
    <col min="14440" max="14440" customWidth="1" width="10.7109375"/>
    <col min="14441" max="14441" customWidth="1" width="10.7109375"/>
    <col min="14442" max="14442" customWidth="1" width="10.7109375"/>
    <col min="14443" max="14443" customWidth="1" width="10.7109375"/>
    <col min="14444" max="14444" customWidth="1" width="10.7109375"/>
    <col min="14445" max="14445" customWidth="1" width="10.7109375"/>
    <col min="14446" max="14446" customWidth="1" width="10.7109375"/>
    <col min="14447" max="14447" customWidth="1" width="10.7109375"/>
    <col min="14448" max="14448" customWidth="1" width="10.7109375"/>
    <col min="14449" max="14449" customWidth="1" width="10.7109375"/>
    <col min="14450" max="14450" customWidth="1" width="10.7109375"/>
    <col min="14451" max="14451" customWidth="1" width="10.7109375"/>
    <col min="14452" max="14452" customWidth="1" width="10.7109375"/>
    <col min="14453" max="14453" customWidth="1" width="10.7109375"/>
    <col min="14454" max="14454" customWidth="1" width="10.7109375"/>
    <col min="14455" max="14455" customWidth="1" width="10.7109375"/>
    <col min="14456" max="14456" customWidth="1" width="10.7109375"/>
    <col min="14457" max="14457" customWidth="1" width="10.7109375"/>
    <col min="14458" max="14458" customWidth="1" width="10.7109375"/>
    <col min="14459" max="14459" customWidth="1" width="10.7109375"/>
    <col min="14460" max="14460" customWidth="1" width="10.7109375"/>
    <col min="14461" max="14461" customWidth="1" width="10.7109375"/>
    <col min="14462" max="14462" customWidth="1" width="10.7109375"/>
    <col min="14463" max="14463" customWidth="1" width="10.7109375"/>
    <col min="14464" max="14464" customWidth="1" width="10.7109375"/>
    <col min="14465" max="14465" customWidth="1" width="10.7109375"/>
    <col min="14466" max="14466" customWidth="1" width="10.7109375"/>
    <col min="14467" max="14467" customWidth="1" width="10.7109375"/>
    <col min="14468" max="14468" customWidth="1" width="10.7109375"/>
    <col min="14469" max="14469" customWidth="1" width="10.7109375"/>
    <col min="14470" max="14470" customWidth="1" width="10.7109375"/>
    <col min="14471" max="14471" customWidth="1" width="10.7109375"/>
    <col min="14472" max="14472" customWidth="1" width="10.7109375"/>
    <col min="14473" max="14473" customWidth="1" width="10.7109375"/>
    <col min="14474" max="14474" customWidth="1" width="10.7109375"/>
    <col min="14475" max="14475" customWidth="1" width="10.7109375"/>
    <col min="14476" max="14476" customWidth="1" width="10.7109375"/>
    <col min="14477" max="14477" customWidth="1" width="10.7109375"/>
    <col min="14478" max="14478" customWidth="1" width="10.7109375"/>
    <col min="14479" max="14479" customWidth="1" width="10.7109375"/>
    <col min="14480" max="14480" customWidth="1" width="10.7109375"/>
    <col min="14481" max="14481" customWidth="1" width="10.7109375"/>
    <col min="14482" max="14482" customWidth="1" width="10.7109375"/>
    <col min="14483" max="14483" customWidth="1" width="10.7109375"/>
    <col min="14484" max="14484" customWidth="1" width="10.7109375"/>
    <col min="14485" max="14485" customWidth="1" width="10.7109375"/>
    <col min="14486" max="14486" customWidth="1" width="10.7109375"/>
    <col min="14487" max="14487" customWidth="1" width="10.7109375"/>
    <col min="14488" max="14488" customWidth="1" width="10.7109375"/>
    <col min="14489" max="14489" customWidth="1" width="10.7109375"/>
    <col min="14490" max="14490" customWidth="1" width="10.7109375"/>
    <col min="14491" max="14491" customWidth="1" width="10.7109375"/>
    <col min="14492" max="14492" customWidth="1" width="10.7109375"/>
    <col min="14493" max="14493" customWidth="1" width="10.7109375"/>
    <col min="14494" max="14494" customWidth="1" width="10.7109375"/>
    <col min="14495" max="14495" customWidth="1" width="10.7109375"/>
    <col min="14496" max="14496" customWidth="1" width="10.7109375"/>
    <col min="14497" max="14497" customWidth="1" width="10.7109375"/>
    <col min="14498" max="14498" customWidth="1" width="10.7109375"/>
    <col min="14499" max="14499" customWidth="1" width="10.7109375"/>
    <col min="14500" max="14500" customWidth="1" width="10.7109375"/>
    <col min="14501" max="14501" customWidth="1" width="10.7109375"/>
    <col min="14502" max="14502" customWidth="1" width="10.7109375"/>
    <col min="14503" max="14503" customWidth="1" width="10.7109375"/>
    <col min="14504" max="14504" customWidth="1" width="10.7109375"/>
    <col min="14505" max="14505" customWidth="1" width="10.7109375"/>
    <col min="14506" max="14506" customWidth="1" width="10.7109375"/>
    <col min="14507" max="14507" customWidth="1" width="10.7109375"/>
    <col min="14508" max="14508" customWidth="1" width="10.7109375"/>
    <col min="14509" max="14509" customWidth="1" width="10.7109375"/>
    <col min="14510" max="14510" customWidth="1" width="10.7109375"/>
    <col min="14511" max="14511" customWidth="1" width="10.7109375"/>
    <col min="14512" max="14512" customWidth="1" width="10.7109375"/>
    <col min="14513" max="14513" customWidth="1" width="10.7109375"/>
    <col min="14514" max="14514" customWidth="1" width="10.7109375"/>
    <col min="14515" max="14515" customWidth="1" width="10.7109375"/>
    <col min="14516" max="14516" customWidth="1" width="10.7109375"/>
    <col min="14517" max="14517" customWidth="1" width="10.7109375"/>
    <col min="14518" max="14518" customWidth="1" width="10.7109375"/>
    <col min="14519" max="14519" customWidth="1" width="10.7109375"/>
    <col min="14520" max="14520" customWidth="1" width="10.7109375"/>
    <col min="14521" max="14521" customWidth="1" width="10.7109375"/>
    <col min="14522" max="14522" customWidth="1" width="10.7109375"/>
    <col min="14523" max="14523" customWidth="1" width="10.7109375"/>
    <col min="14524" max="14524" customWidth="1" width="10.7109375"/>
    <col min="14525" max="14525" customWidth="1" width="10.7109375"/>
    <col min="14526" max="14526" customWidth="1" width="10.7109375"/>
    <col min="14527" max="14527" customWidth="1" width="10.7109375"/>
    <col min="14528" max="14528" customWidth="1" width="10.7109375"/>
    <col min="14529" max="14529" customWidth="1" width="10.7109375"/>
    <col min="14530" max="14530" customWidth="1" width="10.7109375"/>
    <col min="14531" max="14531" customWidth="1" width="10.7109375"/>
    <col min="14532" max="14532" customWidth="1" width="10.7109375"/>
    <col min="14533" max="14533" customWidth="1" width="10.7109375"/>
    <col min="14534" max="14534" customWidth="1" width="10.7109375"/>
    <col min="14535" max="14535" customWidth="1" width="10.7109375"/>
    <col min="14536" max="14536" customWidth="1" width="10.7109375"/>
    <col min="14537" max="14537" customWidth="1" width="10.7109375"/>
    <col min="14538" max="14538" customWidth="1" width="10.7109375"/>
    <col min="14539" max="14539" customWidth="1" width="10.7109375"/>
    <col min="14540" max="14540" customWidth="1" width="10.7109375"/>
    <col min="14541" max="14541" customWidth="1" width="10.7109375"/>
    <col min="14542" max="14542" customWidth="1" width="10.7109375"/>
    <col min="14543" max="14543" customWidth="1" width="10.7109375"/>
    <col min="14544" max="14544" customWidth="1" width="10.7109375"/>
    <col min="14545" max="14545" customWidth="1" width="10.7109375"/>
    <col min="14546" max="14546" customWidth="1" width="10.7109375"/>
    <col min="14547" max="14547" customWidth="1" width="10.7109375"/>
    <col min="14548" max="14548" customWidth="1" width="10.7109375"/>
    <col min="14549" max="14549" customWidth="1" width="10.7109375"/>
    <col min="14550" max="14550" customWidth="1" width="10.7109375"/>
    <col min="14551" max="14551" customWidth="1" width="10.7109375"/>
    <col min="14552" max="14552" customWidth="1" width="10.7109375"/>
    <col min="14553" max="14553" customWidth="1" width="10.7109375"/>
    <col min="14554" max="14554" customWidth="1" width="10.7109375"/>
    <col min="14555" max="14555" customWidth="1" width="10.7109375"/>
    <col min="14556" max="14556" customWidth="1" width="10.7109375"/>
    <col min="14557" max="14557" customWidth="1" width="10.7109375"/>
    <col min="14558" max="14558" customWidth="1" width="10.7109375"/>
    <col min="14559" max="14559" customWidth="1" width="10.7109375"/>
    <col min="14560" max="14560" customWidth="1" width="10.7109375"/>
    <col min="14561" max="14561" customWidth="1" width="10.7109375"/>
    <col min="14562" max="14562" customWidth="1" width="10.7109375"/>
    <col min="14563" max="14563" customWidth="1" width="10.7109375"/>
    <col min="14564" max="14564" customWidth="1" width="10.7109375"/>
    <col min="14565" max="14565" customWidth="1" width="10.7109375"/>
    <col min="14566" max="14566" customWidth="1" width="10.7109375"/>
    <col min="14567" max="14567" customWidth="1" width="10.7109375"/>
    <col min="14568" max="14568" customWidth="1" width="10.7109375"/>
    <col min="14569" max="14569" customWidth="1" width="10.7109375"/>
    <col min="14570" max="14570" customWidth="1" width="10.7109375"/>
    <col min="14571" max="14571" customWidth="1" width="10.7109375"/>
    <col min="14572" max="14572" customWidth="1" width="10.7109375"/>
    <col min="14573" max="14573" customWidth="1" width="10.7109375"/>
    <col min="14574" max="14574" customWidth="1" width="10.7109375"/>
    <col min="14575" max="14575" customWidth="1" width="10.7109375"/>
    <col min="14576" max="14576" customWidth="1" width="10.7109375"/>
    <col min="14577" max="14577" customWidth="1" width="10.7109375"/>
    <col min="14578" max="14578" customWidth="1" width="10.7109375"/>
    <col min="14579" max="14579" customWidth="1" width="10.7109375"/>
    <col min="14580" max="14580" customWidth="1" width="10.7109375"/>
    <col min="14581" max="14581" customWidth="1" width="10.7109375"/>
    <col min="14582" max="14582" customWidth="1" width="10.7109375"/>
    <col min="14583" max="14583" customWidth="1" width="10.7109375"/>
    <col min="14584" max="14584" customWidth="1" width="10.7109375"/>
    <col min="14585" max="14585" customWidth="1" width="10.7109375"/>
    <col min="14586" max="14586" customWidth="1" width="10.7109375"/>
    <col min="14587" max="14587" customWidth="1" width="10.7109375"/>
    <col min="14588" max="14588" customWidth="1" width="10.7109375"/>
    <col min="14589" max="14589" customWidth="1" width="10.7109375"/>
    <col min="14590" max="14590" customWidth="1" width="10.7109375"/>
    <col min="14591" max="14591" customWidth="1" width="10.7109375"/>
    <col min="14592" max="14592" customWidth="1" width="10.7109375"/>
    <col min="14593" max="14593" customWidth="1" width="10.7109375"/>
    <col min="14594" max="14594" customWidth="1" width="10.7109375"/>
    <col min="14595" max="14595" customWidth="1" width="10.7109375"/>
    <col min="14596" max="14596" customWidth="1" width="10.7109375"/>
    <col min="14597" max="14597" customWidth="1" width="10.7109375"/>
    <col min="14598" max="14598" customWidth="1" width="10.7109375"/>
    <col min="14599" max="14599" customWidth="1" width="10.7109375"/>
    <col min="14600" max="14600" customWidth="1" width="10.7109375"/>
    <col min="14601" max="14601" customWidth="1" width="10.7109375"/>
    <col min="14602" max="14602" customWidth="1" width="10.7109375"/>
    <col min="14603" max="14603" customWidth="1" width="10.7109375"/>
    <col min="14604" max="14604" customWidth="1" width="10.7109375"/>
    <col min="14605" max="14605" customWidth="1" width="10.7109375"/>
    <col min="14606" max="14606" customWidth="1" width="10.7109375"/>
    <col min="14607" max="14607" customWidth="1" width="10.7109375"/>
    <col min="14608" max="14608" customWidth="1" width="10.7109375"/>
    <col min="14609" max="14609" customWidth="1" width="10.7109375"/>
    <col min="14610" max="14610" customWidth="1" width="10.7109375"/>
    <col min="14611" max="14611" customWidth="1" width="10.7109375"/>
    <col min="14612" max="14612" customWidth="1" width="10.7109375"/>
    <col min="14613" max="14613" customWidth="1" width="10.7109375"/>
    <col min="14614" max="14614" customWidth="1" width="10.7109375"/>
    <col min="14615" max="14615" customWidth="1" width="10.7109375"/>
    <col min="14616" max="14616" customWidth="1" width="10.7109375"/>
    <col min="14617" max="14617" customWidth="1" width="10.7109375"/>
    <col min="14618" max="14618" customWidth="1" width="10.7109375"/>
    <col min="14619" max="14619" customWidth="1" width="10.7109375"/>
    <col min="14620" max="14620" customWidth="1" width="10.7109375"/>
    <col min="14621" max="14621" customWidth="1" width="10.7109375"/>
    <col min="14622" max="14622" customWidth="1" width="10.7109375"/>
    <col min="14623" max="14623" customWidth="1" width="10.7109375"/>
    <col min="14624" max="14624" customWidth="1" width="10.7109375"/>
    <col min="14625" max="14625" customWidth="1" width="10.7109375"/>
    <col min="14626" max="14626" customWidth="1" width="10.7109375"/>
    <col min="14627" max="14627" customWidth="1" width="10.7109375"/>
    <col min="14628" max="14628" customWidth="1" width="10.7109375"/>
    <col min="14629" max="14629" customWidth="1" width="10.7109375"/>
    <col min="14630" max="14630" customWidth="1" width="10.7109375"/>
    <col min="14631" max="14631" customWidth="1" width="10.7109375"/>
    <col min="14632" max="14632" customWidth="1" width="10.7109375"/>
    <col min="14633" max="14633" customWidth="1" width="10.7109375"/>
    <col min="14634" max="14634" customWidth="1" width="10.7109375"/>
    <col min="14635" max="14635" customWidth="1" width="10.7109375"/>
    <col min="14636" max="14636" customWidth="1" width="10.7109375"/>
    <col min="14637" max="14637" customWidth="1" width="10.7109375"/>
    <col min="14638" max="14638" customWidth="1" width="10.7109375"/>
    <col min="14639" max="14639" customWidth="1" width="10.7109375"/>
    <col min="14640" max="14640" customWidth="1" width="10.7109375"/>
    <col min="14641" max="14641" customWidth="1" width="10.7109375"/>
    <col min="14642" max="14642" customWidth="1" width="10.7109375"/>
    <col min="14643" max="14643" customWidth="1" width="10.7109375"/>
    <col min="14644" max="14644" customWidth="1" width="10.7109375"/>
    <col min="14645" max="14645" customWidth="1" width="10.7109375"/>
    <col min="14646" max="14646" customWidth="1" width="10.7109375"/>
    <col min="14647" max="14647" customWidth="1" width="10.7109375"/>
    <col min="14648" max="14648" customWidth="1" width="10.7109375"/>
    <col min="14649" max="14649" customWidth="1" width="10.7109375"/>
    <col min="14650" max="14650" customWidth="1" width="10.7109375"/>
    <col min="14651" max="14651" customWidth="1" width="10.7109375"/>
    <col min="14652" max="14652" customWidth="1" width="10.7109375"/>
    <col min="14653" max="14653" customWidth="1" width="10.7109375"/>
    <col min="14654" max="14654" customWidth="1" width="10.7109375"/>
    <col min="14655" max="14655" customWidth="1" width="10.7109375"/>
    <col min="14656" max="14656" customWidth="1" width="10.7109375"/>
    <col min="14657" max="14657" customWidth="1" width="10.7109375"/>
    <col min="14658" max="14658" customWidth="1" width="10.7109375"/>
    <col min="14659" max="14659" customWidth="1" width="10.7109375"/>
    <col min="14660" max="14660" customWidth="1" width="10.7109375"/>
    <col min="14661" max="14661" customWidth="1" width="10.7109375"/>
    <col min="14662" max="14662" customWidth="1" width="10.7109375"/>
    <col min="14663" max="14663" customWidth="1" width="10.7109375"/>
    <col min="14664" max="14664" customWidth="1" width="10.7109375"/>
    <col min="14665" max="14665" customWidth="1" width="10.7109375"/>
    <col min="14666" max="14666" customWidth="1" width="10.7109375"/>
    <col min="14667" max="14667" customWidth="1" width="10.7109375"/>
    <col min="14668" max="14668" customWidth="1" width="10.7109375"/>
    <col min="14669" max="14669" customWidth="1" width="10.7109375"/>
    <col min="14670" max="14670" customWidth="1" width="10.7109375"/>
    <col min="14671" max="14671" customWidth="1" width="10.7109375"/>
    <col min="14672" max="14672" customWidth="1" width="10.7109375"/>
    <col min="14673" max="14673" customWidth="1" width="10.7109375"/>
    <col min="14674" max="14674" customWidth="1" width="10.7109375"/>
    <col min="14675" max="14675" customWidth="1" width="10.7109375"/>
    <col min="14676" max="14676" customWidth="1" width="10.7109375"/>
    <col min="14677" max="14677" customWidth="1" width="10.7109375"/>
    <col min="14678" max="14678" customWidth="1" width="10.7109375"/>
    <col min="14679" max="14679" customWidth="1" width="10.7109375"/>
    <col min="14680" max="14680" customWidth="1" width="10.7109375"/>
    <col min="14681" max="14681" customWidth="1" width="10.7109375"/>
    <col min="14682" max="14682" customWidth="1" width="10.7109375"/>
    <col min="14683" max="14683" customWidth="1" width="10.7109375"/>
    <col min="14684" max="14684" customWidth="1" width="10.7109375"/>
    <col min="14685" max="14685" customWidth="1" width="10.7109375"/>
    <col min="14686" max="14686" customWidth="1" width="10.7109375"/>
    <col min="14687" max="14687" customWidth="1" width="10.7109375"/>
    <col min="14688" max="14688" customWidth="1" width="10.7109375"/>
    <col min="14689" max="14689" customWidth="1" width="10.7109375"/>
    <col min="14690" max="14690" customWidth="1" width="10.7109375"/>
    <col min="14691" max="14691" customWidth="1" width="10.7109375"/>
    <col min="14692" max="14692" customWidth="1" width="10.7109375"/>
    <col min="14693" max="14693" customWidth="1" width="10.7109375"/>
    <col min="14694" max="14694" customWidth="1" width="10.7109375"/>
    <col min="14695" max="14695" customWidth="1" width="10.7109375"/>
    <col min="14696" max="14696" customWidth="1" width="10.7109375"/>
    <col min="14697" max="14697" customWidth="1" width="10.7109375"/>
    <col min="14698" max="14698" customWidth="1" width="10.7109375"/>
    <col min="14699" max="14699" customWidth="1" width="10.7109375"/>
    <col min="14700" max="14700" customWidth="1" width="10.7109375"/>
    <col min="14701" max="14701" customWidth="1" width="10.7109375"/>
    <col min="14702" max="14702" customWidth="1" width="10.7109375"/>
    <col min="14703" max="14703" customWidth="1" width="10.7109375"/>
    <col min="14704" max="14704" customWidth="1" width="10.7109375"/>
    <col min="14705" max="14705" customWidth="1" width="10.7109375"/>
    <col min="14706" max="14706" customWidth="1" width="10.7109375"/>
    <col min="14707" max="14707" customWidth="1" width="10.7109375"/>
    <col min="14708" max="14708" customWidth="1" width="10.7109375"/>
    <col min="14709" max="14709" customWidth="1" width="10.7109375"/>
    <col min="14710" max="14710" customWidth="1" width="10.7109375"/>
    <col min="14711" max="14711" customWidth="1" width="10.7109375"/>
    <col min="14712" max="14712" customWidth="1" width="10.7109375"/>
    <col min="14713" max="14713" customWidth="1" width="10.7109375"/>
    <col min="14714" max="14714" customWidth="1" width="10.7109375"/>
    <col min="14715" max="14715" customWidth="1" width="10.7109375"/>
    <col min="14716" max="14716" customWidth="1" width="10.7109375"/>
    <col min="14717" max="14717" customWidth="1" width="10.7109375"/>
    <col min="14718" max="14718" customWidth="1" width="10.7109375"/>
    <col min="14719" max="14719" customWidth="1" width="10.7109375"/>
    <col min="14720" max="14720" customWidth="1" width="10.7109375"/>
    <col min="14721" max="14721" customWidth="1" width="10.7109375"/>
    <col min="14722" max="14722" customWidth="1" width="10.7109375"/>
    <col min="14723" max="14723" customWidth="1" width="10.7109375"/>
    <col min="14724" max="14724" customWidth="1" width="10.7109375"/>
    <col min="14725" max="14725" customWidth="1" width="10.7109375"/>
    <col min="14726" max="14726" customWidth="1" width="10.7109375"/>
    <col min="14727" max="14727" customWidth="1" width="10.7109375"/>
    <col min="14728" max="14728" customWidth="1" width="10.7109375"/>
    <col min="14729" max="14729" customWidth="1" width="10.7109375"/>
    <col min="14730" max="14730" customWidth="1" width="10.7109375"/>
    <col min="14731" max="14731" customWidth="1" width="10.7109375"/>
    <col min="14732" max="14732" customWidth="1" width="10.7109375"/>
    <col min="14733" max="14733" customWidth="1" width="10.7109375"/>
    <col min="14734" max="14734" customWidth="1" width="10.7109375"/>
    <col min="14735" max="14735" customWidth="1" width="10.7109375"/>
    <col min="14736" max="14736" customWidth="1" width="10.7109375"/>
    <col min="14737" max="14737" customWidth="1" width="10.7109375"/>
    <col min="14738" max="14738" customWidth="1" width="10.7109375"/>
    <col min="14739" max="14739" customWidth="1" width="10.7109375"/>
    <col min="14740" max="14740" customWidth="1" width="10.7109375"/>
    <col min="14741" max="14741" customWidth="1" width="10.7109375"/>
    <col min="14742" max="14742" customWidth="1" width="10.7109375"/>
    <col min="14743" max="14743" customWidth="1" width="10.7109375"/>
    <col min="14744" max="14744" customWidth="1" width="10.7109375"/>
    <col min="14745" max="14745" customWidth="1" width="10.7109375"/>
    <col min="14746" max="14746" customWidth="1" width="10.7109375"/>
    <col min="14747" max="14747" customWidth="1" width="10.7109375"/>
    <col min="14748" max="14748" customWidth="1" width="10.7109375"/>
    <col min="14749" max="14749" customWidth="1" width="10.7109375"/>
    <col min="14750" max="14750" customWidth="1" width="10.7109375"/>
    <col min="14751" max="14751" customWidth="1" width="10.7109375"/>
    <col min="14752" max="14752" customWidth="1" width="10.7109375"/>
    <col min="14753" max="14753" customWidth="1" width="10.7109375"/>
    <col min="14754" max="14754" customWidth="1" width="10.7109375"/>
    <col min="14755" max="14755" customWidth="1" width="10.7109375"/>
    <col min="14756" max="14756" customWidth="1" width="10.7109375"/>
    <col min="14757" max="14757" customWidth="1" width="10.7109375"/>
    <col min="14758" max="14758" customWidth="1" width="10.7109375"/>
    <col min="14759" max="14759" customWidth="1" width="10.7109375"/>
    <col min="14760" max="14760" customWidth="1" width="10.7109375"/>
    <col min="14761" max="14761" customWidth="1" width="10.7109375"/>
    <col min="14762" max="14762" customWidth="1" width="10.7109375"/>
    <col min="14763" max="14763" customWidth="1" width="10.7109375"/>
    <col min="14764" max="14764" customWidth="1" width="10.7109375"/>
    <col min="14765" max="14765" customWidth="1" width="10.7109375"/>
    <col min="14766" max="14766" customWidth="1" width="10.7109375"/>
    <col min="14767" max="14767" customWidth="1" width="10.7109375"/>
    <col min="14768" max="14768" customWidth="1" width="10.7109375"/>
    <col min="14769" max="14769" customWidth="1" width="10.7109375"/>
    <col min="14770" max="14770" customWidth="1" width="10.7109375"/>
    <col min="14771" max="14771" customWidth="1" width="10.7109375"/>
    <col min="14772" max="14772" customWidth="1" width="10.7109375"/>
    <col min="14773" max="14773" customWidth="1" width="10.7109375"/>
    <col min="14774" max="14774" customWidth="1" width="10.7109375"/>
    <col min="14775" max="14775" customWidth="1" width="10.7109375"/>
    <col min="14776" max="14776" customWidth="1" width="10.7109375"/>
    <col min="14777" max="14777" customWidth="1" width="10.7109375"/>
    <col min="14778" max="14778" customWidth="1" width="10.7109375"/>
    <col min="14779" max="14779" customWidth="1" width="10.7109375"/>
    <col min="14780" max="14780" customWidth="1" width="10.7109375"/>
    <col min="14781" max="14781" customWidth="1" width="10.7109375"/>
    <col min="14782" max="14782" customWidth="1" width="10.7109375"/>
    <col min="14783" max="14783" customWidth="1" width="10.7109375"/>
    <col min="14784" max="14784" customWidth="1" width="10.7109375"/>
    <col min="14785" max="14785" customWidth="1" width="10.7109375"/>
    <col min="14786" max="14786" customWidth="1" width="10.7109375"/>
    <col min="14787" max="14787" customWidth="1" width="10.7109375"/>
    <col min="14788" max="14788" customWidth="1" width="10.7109375"/>
    <col min="14789" max="14789" customWidth="1" width="10.7109375"/>
    <col min="14790" max="14790" customWidth="1" width="10.7109375"/>
    <col min="14791" max="14791" customWidth="1" width="10.7109375"/>
    <col min="14792" max="14792" customWidth="1" width="10.7109375"/>
    <col min="14793" max="14793" customWidth="1" width="10.7109375"/>
    <col min="14794" max="14794" customWidth="1" width="10.7109375"/>
    <col min="14795" max="14795" customWidth="1" width="10.7109375"/>
    <col min="14796" max="14796" customWidth="1" width="10.7109375"/>
    <col min="14797" max="14797" customWidth="1" width="10.7109375"/>
    <col min="14798" max="14798" customWidth="1" width="10.7109375"/>
    <col min="14799" max="14799" customWidth="1" width="10.7109375"/>
    <col min="14800" max="14800" customWidth="1" width="10.7109375"/>
    <col min="14801" max="14801" customWidth="1" width="10.7109375"/>
    <col min="14802" max="14802" customWidth="1" width="10.7109375"/>
    <col min="14803" max="14803" customWidth="1" width="10.7109375"/>
    <col min="14804" max="14804" customWidth="1" width="10.7109375"/>
    <col min="14805" max="14805" customWidth="1" width="10.7109375"/>
    <col min="14806" max="14806" customWidth="1" width="10.7109375"/>
    <col min="14807" max="14807" customWidth="1" width="10.7109375"/>
    <col min="14808" max="14808" customWidth="1" width="10.7109375"/>
    <col min="14809" max="14809" customWidth="1" width="10.7109375"/>
    <col min="14810" max="14810" customWidth="1" width="10.7109375"/>
    <col min="14811" max="14811" customWidth="1" width="10.7109375"/>
    <col min="14812" max="14812" customWidth="1" width="10.7109375"/>
    <col min="14813" max="14813" customWidth="1" width="10.7109375"/>
    <col min="14814" max="14814" customWidth="1" width="10.7109375"/>
    <col min="14815" max="14815" customWidth="1" width="10.7109375"/>
    <col min="14816" max="14816" customWidth="1" width="10.7109375"/>
    <col min="14817" max="14817" customWidth="1" width="10.7109375"/>
    <col min="14818" max="14818" customWidth="1" width="10.7109375"/>
    <col min="14819" max="14819" customWidth="1" width="10.7109375"/>
    <col min="14820" max="14820" customWidth="1" width="10.7109375"/>
    <col min="14821" max="14821" customWidth="1" width="10.7109375"/>
    <col min="14822" max="14822" customWidth="1" width="10.7109375"/>
    <col min="14823" max="14823" customWidth="1" width="10.7109375"/>
    <col min="14824" max="14824" customWidth="1" width="10.7109375"/>
    <col min="14825" max="14825" customWidth="1" width="10.7109375"/>
    <col min="14826" max="14826" customWidth="1" width="10.7109375"/>
    <col min="14827" max="14827" customWidth="1" width="10.7109375"/>
    <col min="14828" max="14828" customWidth="1" width="10.7109375"/>
    <col min="14829" max="14829" customWidth="1" width="10.7109375"/>
    <col min="14830" max="14830" customWidth="1" width="10.7109375"/>
    <col min="14831" max="14831" customWidth="1" width="10.7109375"/>
    <col min="14832" max="14832" customWidth="1" width="10.7109375"/>
    <col min="14833" max="14833" customWidth="1" width="10.7109375"/>
    <col min="14834" max="14834" customWidth="1" width="10.7109375"/>
    <col min="14835" max="14835" customWidth="1" width="10.7109375"/>
    <col min="14836" max="14836" customWidth="1" width="10.7109375"/>
    <col min="14837" max="14837" customWidth="1" width="10.7109375"/>
    <col min="14838" max="14838" customWidth="1" width="10.7109375"/>
    <col min="14839" max="14839" customWidth="1" width="10.7109375"/>
    <col min="14840" max="14840" customWidth="1" width="10.7109375"/>
    <col min="14841" max="14841" customWidth="1" width="10.7109375"/>
    <col min="14842" max="14842" customWidth="1" width="10.7109375"/>
    <col min="14843" max="14843" customWidth="1" width="10.7109375"/>
    <col min="14844" max="14844" customWidth="1" width="10.7109375"/>
    <col min="14845" max="14845" customWidth="1" width="10.7109375"/>
    <col min="14846" max="14846" customWidth="1" width="10.7109375"/>
    <col min="14847" max="14847" customWidth="1" width="10.7109375"/>
    <col min="14848" max="14848" customWidth="1" width="10.7109375"/>
    <col min="14849" max="14849" customWidth="1" width="10.7109375"/>
    <col min="14850" max="14850" customWidth="1" width="10.7109375"/>
    <col min="14851" max="14851" customWidth="1" width="10.7109375"/>
    <col min="14852" max="14852" customWidth="1" width="10.7109375"/>
    <col min="14853" max="14853" customWidth="1" width="10.7109375"/>
    <col min="14854" max="14854" customWidth="1" width="10.7109375"/>
    <col min="14855" max="14855" customWidth="1" width="10.7109375"/>
    <col min="14856" max="14856" customWidth="1" width="10.7109375"/>
    <col min="14857" max="14857" customWidth="1" width="10.7109375"/>
    <col min="14858" max="14858" customWidth="1" width="10.7109375"/>
    <col min="14859" max="14859" customWidth="1" width="10.7109375"/>
    <col min="14860" max="14860" customWidth="1" width="10.7109375"/>
    <col min="14861" max="14861" customWidth="1" width="10.7109375"/>
    <col min="14862" max="14862" customWidth="1" width="10.7109375"/>
    <col min="14863" max="14863" customWidth="1" width="10.7109375"/>
    <col min="14864" max="14864" customWidth="1" width="10.7109375"/>
    <col min="14865" max="14865" customWidth="1" width="10.7109375"/>
    <col min="14866" max="14866" customWidth="1" width="10.7109375"/>
    <col min="14867" max="14867" customWidth="1" width="10.7109375"/>
    <col min="14868" max="14868" customWidth="1" width="10.7109375"/>
    <col min="14869" max="14869" customWidth="1" width="10.7109375"/>
    <col min="14870" max="14870" customWidth="1" width="10.7109375"/>
    <col min="14871" max="14871" customWidth="1" width="10.7109375"/>
    <col min="14872" max="14872" customWidth="1" width="10.7109375"/>
    <col min="14873" max="14873" customWidth="1" width="10.7109375"/>
    <col min="14874" max="14874" customWidth="1" width="10.7109375"/>
    <col min="14875" max="14875" customWidth="1" width="10.7109375"/>
    <col min="14876" max="14876" customWidth="1" width="10.7109375"/>
    <col min="14877" max="14877" customWidth="1" width="10.7109375"/>
    <col min="14878" max="14878" customWidth="1" width="10.7109375"/>
    <col min="14879" max="14879" customWidth="1" width="10.7109375"/>
    <col min="14880" max="14880" customWidth="1" width="10.7109375"/>
    <col min="14881" max="14881" customWidth="1" width="10.7109375"/>
    <col min="14882" max="14882" customWidth="1" width="10.7109375"/>
    <col min="14883" max="14883" customWidth="1" width="10.7109375"/>
    <col min="14884" max="14884" customWidth="1" width="10.7109375"/>
    <col min="14885" max="14885" customWidth="1" width="10.7109375"/>
    <col min="14886" max="14886" customWidth="1" width="10.7109375"/>
    <col min="14887" max="14887" customWidth="1" width="10.7109375"/>
    <col min="14888" max="14888" customWidth="1" width="10.7109375"/>
    <col min="14889" max="14889" customWidth="1" width="10.7109375"/>
    <col min="14890" max="14890" customWidth="1" width="10.7109375"/>
    <col min="14891" max="14891" customWidth="1" width="10.7109375"/>
    <col min="14892" max="14892" customWidth="1" width="10.7109375"/>
    <col min="14893" max="14893" customWidth="1" width="10.7109375"/>
    <col min="14894" max="14894" customWidth="1" width="10.7109375"/>
    <col min="14895" max="14895" customWidth="1" width="10.7109375"/>
    <col min="14896" max="14896" customWidth="1" width="10.7109375"/>
    <col min="14897" max="14897" customWidth="1" width="10.7109375"/>
    <col min="14898" max="14898" customWidth="1" width="10.7109375"/>
    <col min="14899" max="14899" customWidth="1" width="10.7109375"/>
    <col min="14900" max="14900" customWidth="1" width="10.7109375"/>
    <col min="14901" max="14901" customWidth="1" width="10.7109375"/>
    <col min="14902" max="14902" customWidth="1" width="10.7109375"/>
    <col min="14903" max="14903" customWidth="1" width="10.7109375"/>
    <col min="14904" max="14904" customWidth="1" width="10.7109375"/>
    <col min="14905" max="14905" customWidth="1" width="10.7109375"/>
    <col min="14906" max="14906" customWidth="1" width="10.7109375"/>
    <col min="14907" max="14907" customWidth="1" width="10.7109375"/>
    <col min="14908" max="14908" customWidth="1" width="10.7109375"/>
    <col min="14909" max="14909" customWidth="1" width="10.7109375"/>
    <col min="14910" max="14910" customWidth="1" width="10.7109375"/>
    <col min="14911" max="14911" customWidth="1" width="10.7109375"/>
    <col min="14912" max="14912" customWidth="1" width="10.7109375"/>
    <col min="14913" max="14913" customWidth="1" width="10.7109375"/>
    <col min="14914" max="14914" customWidth="1" width="10.7109375"/>
    <col min="14915" max="14915" customWidth="1" width="10.7109375"/>
    <col min="14916" max="14916" customWidth="1" width="10.7109375"/>
    <col min="14917" max="14917" customWidth="1" width="10.7109375"/>
    <col min="14918" max="14918" customWidth="1" width="10.7109375"/>
    <col min="14919" max="14919" customWidth="1" width="10.7109375"/>
    <col min="14920" max="14920" customWidth="1" width="10.7109375"/>
    <col min="14921" max="14921" customWidth="1" width="10.7109375"/>
    <col min="14922" max="14922" customWidth="1" width="10.7109375"/>
    <col min="14923" max="14923" customWidth="1" width="10.7109375"/>
    <col min="14924" max="14924" customWidth="1" width="10.7109375"/>
    <col min="14925" max="14925" customWidth="1" width="10.7109375"/>
    <col min="14926" max="14926" customWidth="1" width="10.7109375"/>
    <col min="14927" max="14927" customWidth="1" width="10.7109375"/>
    <col min="14928" max="14928" customWidth="1" width="10.7109375"/>
    <col min="14929" max="14929" customWidth="1" width="10.7109375"/>
    <col min="14930" max="14930" customWidth="1" width="10.7109375"/>
    <col min="14931" max="14931" customWidth="1" width="10.7109375"/>
    <col min="14932" max="14932" customWidth="1" width="10.7109375"/>
    <col min="14933" max="14933" customWidth="1" width="10.7109375"/>
    <col min="14934" max="14934" customWidth="1" width="10.7109375"/>
    <col min="14935" max="14935" customWidth="1" width="10.7109375"/>
    <col min="14936" max="14936" customWidth="1" width="10.7109375"/>
    <col min="14937" max="14937" customWidth="1" width="10.7109375"/>
    <col min="14938" max="14938" customWidth="1" width="10.7109375"/>
    <col min="14939" max="14939" customWidth="1" width="10.7109375"/>
    <col min="14940" max="14940" customWidth="1" width="10.7109375"/>
    <col min="14941" max="14941" customWidth="1" width="10.7109375"/>
    <col min="14942" max="14942" customWidth="1" width="10.7109375"/>
    <col min="14943" max="14943" customWidth="1" width="10.7109375"/>
    <col min="14944" max="14944" customWidth="1" width="10.7109375"/>
    <col min="14945" max="14945" customWidth="1" width="10.7109375"/>
    <col min="14946" max="14946" customWidth="1" width="10.7109375"/>
    <col min="14947" max="14947" customWidth="1" width="10.7109375"/>
    <col min="14948" max="14948" customWidth="1" width="10.7109375"/>
    <col min="14949" max="14949" customWidth="1" width="10.7109375"/>
    <col min="14950" max="14950" customWidth="1" width="10.7109375"/>
    <col min="14951" max="14951" customWidth="1" width="10.7109375"/>
    <col min="14952" max="14952" customWidth="1" width="10.7109375"/>
    <col min="14953" max="14953" customWidth="1" width="10.7109375"/>
    <col min="14954" max="14954" customWidth="1" width="10.7109375"/>
    <col min="14955" max="14955" customWidth="1" width="10.7109375"/>
    <col min="14956" max="14956" customWidth="1" width="10.7109375"/>
    <col min="14957" max="14957" customWidth="1" width="10.7109375"/>
    <col min="14958" max="14958" customWidth="1" width="10.7109375"/>
    <col min="14959" max="14959" customWidth="1" width="10.7109375"/>
    <col min="14960" max="14960" customWidth="1" width="10.7109375"/>
    <col min="14961" max="14961" customWidth="1" width="10.7109375"/>
    <col min="14962" max="14962" customWidth="1" width="10.7109375"/>
    <col min="14963" max="14963" customWidth="1" width="10.7109375"/>
    <col min="14964" max="14964" customWidth="1" width="10.7109375"/>
    <col min="14965" max="14965" customWidth="1" width="10.7109375"/>
    <col min="14966" max="14966" customWidth="1" width="10.7109375"/>
    <col min="14967" max="14967" customWidth="1" width="10.7109375"/>
    <col min="14968" max="14968" customWidth="1" width="10.7109375"/>
    <col min="14969" max="14969" customWidth="1" width="10.7109375"/>
    <col min="14970" max="14970" customWidth="1" width="10.7109375"/>
    <col min="14971" max="14971" customWidth="1" width="10.7109375"/>
    <col min="14972" max="14972" customWidth="1" width="10.7109375"/>
    <col min="14973" max="14973" customWidth="1" width="10.7109375"/>
    <col min="14974" max="14974" customWidth="1" width="10.7109375"/>
    <col min="14975" max="14975" customWidth="1" width="10.7109375"/>
    <col min="14976" max="14976" customWidth="1" width="10.7109375"/>
    <col min="14977" max="14977" customWidth="1" width="10.7109375"/>
    <col min="14978" max="14978" customWidth="1" width="10.7109375"/>
    <col min="14979" max="14979" customWidth="1" width="10.7109375"/>
    <col min="14980" max="14980" customWidth="1" width="10.7109375"/>
    <col min="14981" max="14981" customWidth="1" width="10.7109375"/>
    <col min="14982" max="14982" customWidth="1" width="10.7109375"/>
    <col min="14983" max="14983" customWidth="1" width="10.7109375"/>
    <col min="14984" max="14984" customWidth="1" width="10.7109375"/>
    <col min="14985" max="14985" customWidth="1" width="10.7109375"/>
    <col min="14986" max="14986" customWidth="1" width="10.7109375"/>
    <col min="14987" max="14987" customWidth="1" width="10.7109375"/>
    <col min="14988" max="14988" customWidth="1" width="10.7109375"/>
    <col min="14989" max="14989" customWidth="1" width="10.7109375"/>
    <col min="14990" max="14990" customWidth="1" width="10.7109375"/>
    <col min="14991" max="14991" customWidth="1" width="10.7109375"/>
    <col min="14992" max="14992" customWidth="1" width="10.7109375"/>
    <col min="14993" max="14993" customWidth="1" width="10.7109375"/>
    <col min="14994" max="14994" customWidth="1" width="10.7109375"/>
    <col min="14995" max="14995" customWidth="1" width="10.7109375"/>
    <col min="14996" max="14996" customWidth="1" width="10.7109375"/>
    <col min="14997" max="14997" customWidth="1" width="10.7109375"/>
    <col min="14998" max="14998" customWidth="1" width="10.7109375"/>
    <col min="14999" max="14999" customWidth="1" width="10.7109375"/>
    <col min="15000" max="15000" customWidth="1" width="10.7109375"/>
    <col min="15001" max="15001" customWidth="1" width="10.7109375"/>
    <col min="15002" max="15002" customWidth="1" width="10.7109375"/>
    <col min="15003" max="15003" customWidth="1" width="10.7109375"/>
    <col min="15004" max="15004" customWidth="1" width="10.7109375"/>
    <col min="15005" max="15005" customWidth="1" width="10.7109375"/>
    <col min="15006" max="15006" customWidth="1" width="10.7109375"/>
    <col min="15007" max="15007" customWidth="1" width="10.7109375"/>
    <col min="15008" max="15008" customWidth="1" width="10.7109375"/>
    <col min="15009" max="15009" customWidth="1" width="10.7109375"/>
    <col min="15010" max="15010" customWidth="1" width="10.7109375"/>
    <col min="15011" max="15011" customWidth="1" width="10.7109375"/>
    <col min="15012" max="15012" customWidth="1" width="10.7109375"/>
    <col min="15013" max="15013" customWidth="1" width="10.7109375"/>
    <col min="15014" max="15014" customWidth="1" width="10.7109375"/>
    <col min="15015" max="15015" customWidth="1" width="10.7109375"/>
    <col min="15016" max="15016" customWidth="1" width="10.7109375"/>
    <col min="15017" max="15017" customWidth="1" width="10.7109375"/>
    <col min="15018" max="15018" customWidth="1" width="10.7109375"/>
    <col min="15019" max="15019" customWidth="1" width="10.7109375"/>
    <col min="15020" max="15020" customWidth="1" width="10.7109375"/>
    <col min="15021" max="15021" customWidth="1" width="10.7109375"/>
    <col min="15022" max="15022" customWidth="1" width="10.7109375"/>
    <col min="15023" max="15023" customWidth="1" width="10.7109375"/>
    <col min="15024" max="15024" customWidth="1" width="10.7109375"/>
    <col min="15025" max="15025" customWidth="1" width="10.7109375"/>
    <col min="15026" max="15026" customWidth="1" width="10.7109375"/>
    <col min="15027" max="15027" customWidth="1" width="10.7109375"/>
    <col min="15028" max="15028" customWidth="1" width="10.7109375"/>
    <col min="15029" max="15029" customWidth="1" width="10.7109375"/>
    <col min="15030" max="15030" customWidth="1" width="10.7109375"/>
    <col min="15031" max="15031" customWidth="1" width="10.7109375"/>
    <col min="15032" max="15032" customWidth="1" width="10.7109375"/>
    <col min="15033" max="15033" customWidth="1" width="10.7109375"/>
    <col min="15034" max="15034" customWidth="1" width="10.7109375"/>
    <col min="15035" max="15035" customWidth="1" width="10.7109375"/>
    <col min="15036" max="15036" customWidth="1" width="10.7109375"/>
    <col min="15037" max="15037" customWidth="1" width="10.7109375"/>
    <col min="15038" max="15038" customWidth="1" width="10.7109375"/>
    <col min="15039" max="15039" customWidth="1" width="10.7109375"/>
    <col min="15040" max="15040" customWidth="1" width="10.7109375"/>
    <col min="15041" max="15041" customWidth="1" width="10.7109375"/>
    <col min="15042" max="15042" customWidth="1" width="10.7109375"/>
    <col min="15043" max="15043" customWidth="1" width="10.7109375"/>
    <col min="15044" max="15044" customWidth="1" width="10.7109375"/>
    <col min="15045" max="15045" customWidth="1" width="10.7109375"/>
    <col min="15046" max="15046" customWidth="1" width="10.7109375"/>
    <col min="15047" max="15047" customWidth="1" width="10.7109375"/>
    <col min="15048" max="15048" customWidth="1" width="10.7109375"/>
    <col min="15049" max="15049" customWidth="1" width="10.7109375"/>
    <col min="15050" max="15050" customWidth="1" width="10.7109375"/>
    <col min="15051" max="15051" customWidth="1" width="10.7109375"/>
    <col min="15052" max="15052" customWidth="1" width="10.7109375"/>
    <col min="15053" max="15053" customWidth="1" width="10.7109375"/>
    <col min="15054" max="15054" customWidth="1" width="10.7109375"/>
    <col min="15055" max="15055" customWidth="1" width="10.7109375"/>
    <col min="15056" max="15056" customWidth="1" width="10.7109375"/>
    <col min="15057" max="15057" customWidth="1" width="10.7109375"/>
    <col min="15058" max="15058" customWidth="1" width="10.7109375"/>
    <col min="15059" max="15059" customWidth="1" width="10.7109375"/>
    <col min="15060" max="15060" customWidth="1" width="10.7109375"/>
    <col min="15061" max="15061" customWidth="1" width="10.7109375"/>
    <col min="15062" max="15062" customWidth="1" width="10.7109375"/>
    <col min="15063" max="15063" customWidth="1" width="10.7109375"/>
    <col min="15064" max="15064" customWidth="1" width="10.7109375"/>
    <col min="15065" max="15065" customWidth="1" width="10.7109375"/>
    <col min="15066" max="15066" customWidth="1" width="10.7109375"/>
    <col min="15067" max="15067" customWidth="1" width="10.7109375"/>
    <col min="15068" max="15068" customWidth="1" width="10.7109375"/>
    <col min="15069" max="15069" customWidth="1" width="10.7109375"/>
    <col min="15070" max="15070" customWidth="1" width="10.7109375"/>
    <col min="15071" max="15071" customWidth="1" width="10.7109375"/>
    <col min="15072" max="15072" customWidth="1" width="10.7109375"/>
    <col min="15073" max="15073" customWidth="1" width="10.7109375"/>
    <col min="15074" max="15074" customWidth="1" width="10.7109375"/>
    <col min="15075" max="15075" customWidth="1" width="10.7109375"/>
    <col min="15076" max="15076" customWidth="1" width="10.7109375"/>
    <col min="15077" max="15077" customWidth="1" width="10.7109375"/>
    <col min="15078" max="15078" customWidth="1" width="10.7109375"/>
    <col min="15079" max="15079" customWidth="1" width="10.7109375"/>
    <col min="15080" max="15080" customWidth="1" width="10.7109375"/>
    <col min="15081" max="15081" customWidth="1" width="10.7109375"/>
    <col min="15082" max="15082" customWidth="1" width="10.7109375"/>
    <col min="15083" max="15083" customWidth="1" width="10.7109375"/>
    <col min="15084" max="15084" customWidth="1" width="10.7109375"/>
    <col min="15085" max="15085" customWidth="1" width="10.7109375"/>
    <col min="15086" max="15086" customWidth="1" width="10.7109375"/>
    <col min="15087" max="15087" customWidth="1" width="10.7109375"/>
    <col min="15088" max="15088" customWidth="1" width="10.7109375"/>
    <col min="15089" max="15089" customWidth="1" width="10.7109375"/>
    <col min="15090" max="15090" customWidth="1" width="10.7109375"/>
    <col min="15091" max="15091" customWidth="1" width="10.7109375"/>
    <col min="15092" max="15092" customWidth="1" width="10.7109375"/>
    <col min="15093" max="15093" customWidth="1" width="10.7109375"/>
    <col min="15094" max="15094" customWidth="1" width="10.7109375"/>
    <col min="15095" max="15095" customWidth="1" width="10.7109375"/>
    <col min="15096" max="15096" customWidth="1" width="10.7109375"/>
    <col min="15097" max="15097" customWidth="1" width="10.7109375"/>
    <col min="15098" max="15098" customWidth="1" width="10.7109375"/>
    <col min="15099" max="15099" customWidth="1" width="10.7109375"/>
    <col min="15100" max="15100" customWidth="1" width="10.7109375"/>
    <col min="15101" max="15101" customWidth="1" width="10.7109375"/>
    <col min="15102" max="15102" customWidth="1" width="10.7109375"/>
    <col min="15103" max="15103" customWidth="1" width="10.7109375"/>
    <col min="15104" max="15104" customWidth="1" width="10.7109375"/>
    <col min="15105" max="15105" customWidth="1" width="10.7109375"/>
    <col min="15106" max="15106" customWidth="1" width="10.7109375"/>
    <col min="15107" max="15107" customWidth="1" width="10.7109375"/>
    <col min="15108" max="15108" customWidth="1" width="10.7109375"/>
    <col min="15109" max="15109" customWidth="1" width="10.7109375"/>
    <col min="15110" max="15110" customWidth="1" width="10.7109375"/>
    <col min="15111" max="15111" customWidth="1" width="10.7109375"/>
    <col min="15112" max="15112" customWidth="1" width="10.7109375"/>
    <col min="15113" max="15113" customWidth="1" width="10.7109375"/>
    <col min="15114" max="15114" customWidth="1" width="10.7109375"/>
    <col min="15115" max="15115" customWidth="1" width="10.7109375"/>
    <col min="15116" max="15116" customWidth="1" width="10.7109375"/>
    <col min="15117" max="15117" customWidth="1" width="10.7109375"/>
    <col min="15118" max="15118" customWidth="1" width="10.7109375"/>
    <col min="15119" max="15119" customWidth="1" width="10.7109375"/>
    <col min="15120" max="15120" customWidth="1" width="10.7109375"/>
    <col min="15121" max="15121" customWidth="1" width="10.7109375"/>
    <col min="15122" max="15122" customWidth="1" width="10.7109375"/>
    <col min="15123" max="15123" customWidth="1" width="10.7109375"/>
    <col min="15124" max="15124" customWidth="1" width="10.7109375"/>
    <col min="15125" max="15125" customWidth="1" width="10.7109375"/>
    <col min="15126" max="15126" customWidth="1" width="10.7109375"/>
    <col min="15127" max="15127" customWidth="1" width="10.7109375"/>
    <col min="15128" max="15128" customWidth="1" width="10.7109375"/>
    <col min="15129" max="15129" customWidth="1" width="10.7109375"/>
    <col min="15130" max="15130" customWidth="1" width="10.7109375"/>
    <col min="15131" max="15131" customWidth="1" width="10.7109375"/>
    <col min="15132" max="15132" customWidth="1" width="10.7109375"/>
    <col min="15133" max="15133" customWidth="1" width="10.7109375"/>
    <col min="15134" max="15134" customWidth="1" width="10.7109375"/>
    <col min="15135" max="15135" customWidth="1" width="10.7109375"/>
    <col min="15136" max="15136" customWidth="1" width="10.7109375"/>
    <col min="15137" max="15137" customWidth="1" width="10.7109375"/>
    <col min="15138" max="15138" customWidth="1" width="10.7109375"/>
    <col min="15139" max="15139" customWidth="1" width="10.7109375"/>
    <col min="15140" max="15140" customWidth="1" width="10.7109375"/>
    <col min="15141" max="15141" customWidth="1" width="10.7109375"/>
    <col min="15142" max="15142" customWidth="1" width="10.7109375"/>
    <col min="15143" max="15143" customWidth="1" width="10.7109375"/>
    <col min="15144" max="15144" customWidth="1" width="10.7109375"/>
    <col min="15145" max="15145" customWidth="1" width="10.7109375"/>
    <col min="15146" max="15146" customWidth="1" width="10.7109375"/>
    <col min="15147" max="15147" customWidth="1" width="10.7109375"/>
    <col min="15148" max="15148" customWidth="1" width="10.7109375"/>
    <col min="15149" max="15149" customWidth="1" width="10.7109375"/>
    <col min="15150" max="15150" customWidth="1" width="10.7109375"/>
    <col min="15151" max="15151" customWidth="1" width="10.7109375"/>
    <col min="15152" max="15152" customWidth="1" width="10.7109375"/>
    <col min="15153" max="15153" customWidth="1" width="10.7109375"/>
    <col min="15154" max="15154" customWidth="1" width="10.7109375"/>
    <col min="15155" max="15155" customWidth="1" width="10.7109375"/>
    <col min="15156" max="15156" customWidth="1" width="10.7109375"/>
    <col min="15157" max="15157" customWidth="1" width="10.7109375"/>
    <col min="15158" max="15158" customWidth="1" width="10.7109375"/>
    <col min="15159" max="15159" customWidth="1" width="10.7109375"/>
    <col min="15160" max="15160" customWidth="1" width="10.7109375"/>
    <col min="15161" max="15161" customWidth="1" width="10.7109375"/>
    <col min="15162" max="15162" customWidth="1" width="10.7109375"/>
    <col min="15163" max="15163" customWidth="1" width="10.7109375"/>
    <col min="15164" max="15164" customWidth="1" width="10.7109375"/>
    <col min="15165" max="15165" customWidth="1" width="10.7109375"/>
    <col min="15166" max="15166" customWidth="1" width="10.7109375"/>
    <col min="15167" max="15167" customWidth="1" width="10.7109375"/>
    <col min="15168" max="15168" customWidth="1" width="10.7109375"/>
    <col min="15169" max="15169" customWidth="1" width="10.7109375"/>
    <col min="15170" max="15170" customWidth="1" width="10.7109375"/>
    <col min="15171" max="15171" customWidth="1" width="10.7109375"/>
    <col min="15172" max="15172" customWidth="1" width="10.7109375"/>
    <col min="15173" max="15173" customWidth="1" width="10.7109375"/>
    <col min="15174" max="15174" customWidth="1" width="10.7109375"/>
    <col min="15175" max="15175" customWidth="1" width="10.7109375"/>
    <col min="15176" max="15176" customWidth="1" width="10.7109375"/>
    <col min="15177" max="15177" customWidth="1" width="10.7109375"/>
    <col min="15178" max="15178" customWidth="1" width="10.7109375"/>
    <col min="15179" max="15179" customWidth="1" width="10.7109375"/>
    <col min="15180" max="15180" customWidth="1" width="10.7109375"/>
    <col min="15181" max="15181" customWidth="1" width="10.7109375"/>
    <col min="15182" max="15182" customWidth="1" width="10.7109375"/>
    <col min="15183" max="15183" customWidth="1" width="10.7109375"/>
    <col min="15184" max="15184" customWidth="1" width="10.7109375"/>
    <col min="15185" max="15185" customWidth="1" width="10.7109375"/>
    <col min="15186" max="15186" customWidth="1" width="10.7109375"/>
    <col min="15187" max="15187" customWidth="1" width="10.7109375"/>
    <col min="15188" max="15188" customWidth="1" width="10.7109375"/>
    <col min="15189" max="15189" customWidth="1" width="10.7109375"/>
    <col min="15190" max="15190" customWidth="1" width="10.7109375"/>
    <col min="15191" max="15191" customWidth="1" width="10.7109375"/>
    <col min="15192" max="15192" customWidth="1" width="10.7109375"/>
    <col min="15193" max="15193" customWidth="1" width="10.7109375"/>
    <col min="15194" max="15194" customWidth="1" width="10.7109375"/>
    <col min="15195" max="15195" customWidth="1" width="10.7109375"/>
    <col min="15196" max="15196" customWidth="1" width="10.7109375"/>
    <col min="15197" max="15197" customWidth="1" width="10.7109375"/>
    <col min="15198" max="15198" customWidth="1" width="10.7109375"/>
    <col min="15199" max="15199" customWidth="1" width="10.7109375"/>
    <col min="15200" max="15200" customWidth="1" width="10.7109375"/>
    <col min="15201" max="15201" customWidth="1" width="10.7109375"/>
    <col min="15202" max="15202" customWidth="1" width="10.7109375"/>
    <col min="15203" max="15203" customWidth="1" width="10.7109375"/>
    <col min="15204" max="15204" customWidth="1" width="10.7109375"/>
    <col min="15205" max="15205" customWidth="1" width="10.7109375"/>
    <col min="15206" max="15206" customWidth="1" width="10.7109375"/>
    <col min="15207" max="15207" customWidth="1" width="10.7109375"/>
    <col min="15208" max="15208" customWidth="1" width="10.7109375"/>
    <col min="15209" max="15209" customWidth="1" width="10.7109375"/>
    <col min="15210" max="15210" customWidth="1" width="10.7109375"/>
    <col min="15211" max="15211" customWidth="1" width="10.7109375"/>
    <col min="15212" max="15212" customWidth="1" width="10.7109375"/>
    <col min="15213" max="15213" customWidth="1" width="10.7109375"/>
    <col min="15214" max="15214" customWidth="1" width="10.7109375"/>
    <col min="15215" max="15215" customWidth="1" width="10.7109375"/>
    <col min="15216" max="15216" customWidth="1" width="10.7109375"/>
    <col min="15217" max="15217" customWidth="1" width="10.7109375"/>
    <col min="15218" max="15218" customWidth="1" width="10.7109375"/>
    <col min="15219" max="15219" customWidth="1" width="10.7109375"/>
    <col min="15220" max="15220" customWidth="1" width="10.7109375"/>
    <col min="15221" max="15221" customWidth="1" width="10.7109375"/>
    <col min="15222" max="15222" customWidth="1" width="10.7109375"/>
    <col min="15223" max="15223" customWidth="1" width="10.7109375"/>
    <col min="15224" max="15224" customWidth="1" width="10.7109375"/>
    <col min="15225" max="15225" customWidth="1" width="10.7109375"/>
    <col min="15226" max="15226" customWidth="1" width="10.7109375"/>
    <col min="15227" max="15227" customWidth="1" width="10.7109375"/>
    <col min="15228" max="15228" customWidth="1" width="10.7109375"/>
    <col min="15229" max="15229" customWidth="1" width="10.7109375"/>
    <col min="15230" max="15230" customWidth="1" width="10.7109375"/>
    <col min="15231" max="15231" customWidth="1" width="10.7109375"/>
    <col min="15232" max="15232" customWidth="1" width="10.7109375"/>
    <col min="15233" max="15233" customWidth="1" width="10.7109375"/>
    <col min="15234" max="15234" customWidth="1" width="10.7109375"/>
    <col min="15235" max="15235" customWidth="1" width="10.7109375"/>
    <col min="15236" max="15236" customWidth="1" width="10.7109375"/>
    <col min="15237" max="15237" customWidth="1" width="10.7109375"/>
    <col min="15238" max="15238" customWidth="1" width="10.7109375"/>
    <col min="15239" max="15239" customWidth="1" width="10.7109375"/>
    <col min="15240" max="15240" customWidth="1" width="10.7109375"/>
    <col min="15241" max="15241" customWidth="1" width="10.7109375"/>
    <col min="15242" max="15242" customWidth="1" width="10.7109375"/>
    <col min="15243" max="15243" customWidth="1" width="10.7109375"/>
    <col min="15244" max="15244" customWidth="1" width="10.7109375"/>
    <col min="15245" max="15245" customWidth="1" width="10.7109375"/>
    <col min="15246" max="15246" customWidth="1" width="10.7109375"/>
    <col min="15247" max="15247" customWidth="1" width="10.7109375"/>
    <col min="15248" max="15248" customWidth="1" width="10.7109375"/>
    <col min="15249" max="15249" customWidth="1" width="10.7109375"/>
    <col min="15250" max="15250" customWidth="1" width="10.7109375"/>
    <col min="15251" max="15251" customWidth="1" width="10.7109375"/>
    <col min="15252" max="15252" customWidth="1" width="10.7109375"/>
    <col min="15253" max="15253" customWidth="1" width="10.7109375"/>
    <col min="15254" max="15254" customWidth="1" width="10.7109375"/>
    <col min="15255" max="15255" customWidth="1" width="10.7109375"/>
    <col min="15256" max="15256" customWidth="1" width="10.7109375"/>
    <col min="15257" max="15257" customWidth="1" width="10.7109375"/>
    <col min="15258" max="15258" customWidth="1" width="10.7109375"/>
    <col min="15259" max="15259" customWidth="1" width="10.7109375"/>
    <col min="15260" max="15260" customWidth="1" width="10.7109375"/>
    <col min="15261" max="15261" customWidth="1" width="10.7109375"/>
    <col min="15262" max="15262" customWidth="1" width="10.7109375"/>
    <col min="15263" max="15263" customWidth="1" width="10.7109375"/>
    <col min="15264" max="15264" customWidth="1" width="10.7109375"/>
    <col min="15265" max="15265" customWidth="1" width="10.7109375"/>
    <col min="15266" max="15266" customWidth="1" width="10.7109375"/>
    <col min="15267" max="15267" customWidth="1" width="10.7109375"/>
    <col min="15268" max="15268" customWidth="1" width="10.7109375"/>
    <col min="15269" max="15269" customWidth="1" width="10.7109375"/>
    <col min="15270" max="15270" customWidth="1" width="10.7109375"/>
    <col min="15271" max="15271" customWidth="1" width="10.7109375"/>
    <col min="15272" max="15272" customWidth="1" width="10.7109375"/>
    <col min="15273" max="15273" customWidth="1" width="10.7109375"/>
    <col min="15274" max="15274" customWidth="1" width="10.7109375"/>
    <col min="15275" max="15275" customWidth="1" width="10.7109375"/>
    <col min="15276" max="15276" customWidth="1" width="10.7109375"/>
    <col min="15277" max="15277" customWidth="1" width="10.7109375"/>
    <col min="15278" max="15278" customWidth="1" width="10.7109375"/>
    <col min="15279" max="15279" customWidth="1" width="10.7109375"/>
    <col min="15280" max="15280" customWidth="1" width="10.7109375"/>
    <col min="15281" max="15281" customWidth="1" width="10.7109375"/>
    <col min="15282" max="15282" customWidth="1" width="10.7109375"/>
    <col min="15283" max="15283" customWidth="1" width="10.7109375"/>
    <col min="15284" max="15284" customWidth="1" width="10.7109375"/>
    <col min="15285" max="15285" customWidth="1" width="10.7109375"/>
    <col min="15286" max="15286" customWidth="1" width="10.7109375"/>
    <col min="15287" max="15287" customWidth="1" width="10.7109375"/>
    <col min="15288" max="15288" customWidth="1" width="10.7109375"/>
    <col min="15289" max="15289" customWidth="1" width="10.7109375"/>
    <col min="15290" max="15290" customWidth="1" width="10.7109375"/>
    <col min="15291" max="15291" customWidth="1" width="10.7109375"/>
    <col min="15292" max="15292" customWidth="1" width="10.7109375"/>
    <col min="15293" max="15293" customWidth="1" width="10.7109375"/>
    <col min="15294" max="15294" customWidth="1" width="10.7109375"/>
    <col min="15295" max="15295" customWidth="1" width="10.7109375"/>
    <col min="15296" max="15296" customWidth="1" width="10.7109375"/>
    <col min="15297" max="15297" customWidth="1" width="10.7109375"/>
    <col min="15298" max="15298" customWidth="1" width="10.7109375"/>
    <col min="15299" max="15299" customWidth="1" width="10.7109375"/>
    <col min="15300" max="15300" customWidth="1" width="10.7109375"/>
    <col min="15301" max="15301" customWidth="1" width="10.7109375"/>
    <col min="15302" max="15302" customWidth="1" width="10.7109375"/>
    <col min="15303" max="15303" customWidth="1" width="10.7109375"/>
    <col min="15304" max="15304" customWidth="1" width="10.7109375"/>
    <col min="15305" max="15305" customWidth="1" width="10.7109375"/>
    <col min="15306" max="15306" customWidth="1" width="10.7109375"/>
    <col min="15307" max="15307" customWidth="1" width="10.7109375"/>
    <col min="15308" max="15308" customWidth="1" width="10.7109375"/>
    <col min="15309" max="15309" customWidth="1" width="10.7109375"/>
    <col min="15310" max="15310" customWidth="1" width="10.7109375"/>
    <col min="15311" max="15311" customWidth="1" width="10.7109375"/>
    <col min="15312" max="15312" customWidth="1" width="10.7109375"/>
    <col min="15313" max="15313" customWidth="1" width="10.7109375"/>
    <col min="15314" max="15314" customWidth="1" width="10.7109375"/>
    <col min="15315" max="15315" customWidth="1" width="10.7109375"/>
    <col min="15316" max="15316" customWidth="1" width="10.7109375"/>
    <col min="15317" max="15317" customWidth="1" width="10.7109375"/>
    <col min="15318" max="15318" customWidth="1" width="10.7109375"/>
    <col min="15319" max="15319" customWidth="1" width="10.7109375"/>
    <col min="15320" max="15320" customWidth="1" width="10.7109375"/>
    <col min="15321" max="15321" customWidth="1" width="10.7109375"/>
    <col min="15322" max="15322" customWidth="1" width="10.7109375"/>
    <col min="15323" max="15323" customWidth="1" width="10.7109375"/>
    <col min="15324" max="15324" customWidth="1" width="10.7109375"/>
    <col min="15325" max="15325" customWidth="1" width="10.7109375"/>
    <col min="15326" max="15326" customWidth="1" width="10.7109375"/>
    <col min="15327" max="15327" customWidth="1" width="10.7109375"/>
    <col min="15328" max="15328" customWidth="1" width="10.7109375"/>
    <col min="15329" max="15329" customWidth="1" width="10.7109375"/>
    <col min="15330" max="15330" customWidth="1" width="10.7109375"/>
    <col min="15331" max="15331" customWidth="1" width="10.7109375"/>
    <col min="15332" max="15332" customWidth="1" width="10.7109375"/>
    <col min="15333" max="15333" customWidth="1" width="10.7109375"/>
    <col min="15334" max="15334" customWidth="1" width="10.7109375"/>
    <col min="15335" max="15335" customWidth="1" width="10.7109375"/>
    <col min="15336" max="15336" customWidth="1" width="10.7109375"/>
    <col min="15337" max="15337" customWidth="1" width="10.7109375"/>
    <col min="15338" max="15338" customWidth="1" width="10.7109375"/>
    <col min="15339" max="15339" customWidth="1" width="10.7109375"/>
    <col min="15340" max="15340" customWidth="1" width="10.7109375"/>
    <col min="15341" max="15341" customWidth="1" width="10.7109375"/>
    <col min="15342" max="15342" customWidth="1" width="10.7109375"/>
    <col min="15343" max="15343" customWidth="1" width="10.7109375"/>
    <col min="15344" max="15344" customWidth="1" width="10.7109375"/>
    <col min="15345" max="15345" customWidth="1" width="10.7109375"/>
    <col min="15346" max="15346" customWidth="1" width="10.7109375"/>
    <col min="15347" max="15347" customWidth="1" width="10.7109375"/>
    <col min="15348" max="15348" customWidth="1" width="10.7109375"/>
    <col min="15349" max="15349" customWidth="1" width="10.7109375"/>
    <col min="15350" max="15350" customWidth="1" width="10.7109375"/>
    <col min="15351" max="15351" customWidth="1" width="10.7109375"/>
    <col min="15352" max="15352" customWidth="1" width="10.7109375"/>
    <col min="15353" max="15353" customWidth="1" width="10.7109375"/>
    <col min="15354" max="15354" customWidth="1" width="10.7109375"/>
    <col min="15355" max="15355" customWidth="1" width="10.7109375"/>
    <col min="15356" max="15356" customWidth="1" width="10.7109375"/>
    <col min="15357" max="15357" customWidth="1" width="10.7109375"/>
    <col min="15358" max="15358" customWidth="1" width="10.7109375"/>
    <col min="15359" max="15359" customWidth="1" width="10.7109375"/>
    <col min="15360" max="15360" customWidth="1" width="10.7109375"/>
    <col min="15361" max="15361" customWidth="1" width="10.7109375"/>
    <col min="15362" max="15362" customWidth="1" width="10.7109375"/>
    <col min="15363" max="15363" customWidth="1" width="10.7109375"/>
    <col min="15364" max="15364" customWidth="1" width="10.7109375"/>
    <col min="15365" max="15365" customWidth="1" width="10.7109375"/>
    <col min="15366" max="15366" customWidth="1" width="10.7109375"/>
    <col min="15367" max="15367" customWidth="1" width="10.7109375"/>
    <col min="15368" max="15368" customWidth="1" width="10.7109375"/>
    <col min="15369" max="15369" customWidth="1" width="10.7109375"/>
    <col min="15370" max="15370" customWidth="1" width="10.7109375"/>
    <col min="15371" max="15371" customWidth="1" width="10.7109375"/>
    <col min="15372" max="15372" customWidth="1" width="10.7109375"/>
    <col min="15373" max="15373" customWidth="1" width="10.7109375"/>
    <col min="15374" max="15374" customWidth="1" width="10.7109375"/>
    <col min="15375" max="15375" customWidth="1" width="10.7109375"/>
    <col min="15376" max="15376" customWidth="1" width="10.7109375"/>
    <col min="15377" max="15377" customWidth="1" width="10.7109375"/>
    <col min="15378" max="15378" customWidth="1" width="10.7109375"/>
    <col min="15379" max="15379" customWidth="1" width="10.7109375"/>
    <col min="15380" max="15380" customWidth="1" width="10.7109375"/>
    <col min="15381" max="15381" customWidth="1" width="10.7109375"/>
    <col min="15382" max="15382" customWidth="1" width="10.7109375"/>
    <col min="15383" max="15383" customWidth="1" width="10.7109375"/>
    <col min="15384" max="15384" customWidth="1" width="10.7109375"/>
    <col min="15385" max="15385" customWidth="1" width="10.7109375"/>
    <col min="15386" max="15386" customWidth="1" width="10.7109375"/>
    <col min="15387" max="15387" customWidth="1" width="10.7109375"/>
    <col min="15388" max="15388" customWidth="1" width="10.7109375"/>
    <col min="15389" max="15389" customWidth="1" width="10.7109375"/>
    <col min="15390" max="15390" customWidth="1" width="10.7109375"/>
    <col min="15391" max="15391" customWidth="1" width="10.7109375"/>
    <col min="15392" max="15392" customWidth="1" width="10.7109375"/>
    <col min="15393" max="15393" customWidth="1" width="10.7109375"/>
    <col min="15394" max="15394" customWidth="1" width="10.7109375"/>
    <col min="15395" max="15395" customWidth="1" width="10.7109375"/>
    <col min="15396" max="15396" customWidth="1" width="10.7109375"/>
    <col min="15397" max="15397" customWidth="1" width="10.7109375"/>
    <col min="15398" max="15398" customWidth="1" width="10.7109375"/>
    <col min="15399" max="15399" customWidth="1" width="10.7109375"/>
    <col min="15400" max="15400" customWidth="1" width="10.7109375"/>
    <col min="15401" max="15401" customWidth="1" width="10.7109375"/>
    <col min="15402" max="15402" customWidth="1" width="10.7109375"/>
    <col min="15403" max="15403" customWidth="1" width="10.7109375"/>
    <col min="15404" max="15404" customWidth="1" width="10.7109375"/>
    <col min="15405" max="15405" customWidth="1" width="10.7109375"/>
    <col min="15406" max="15406" customWidth="1" width="10.7109375"/>
    <col min="15407" max="15407" customWidth="1" width="10.7109375"/>
    <col min="15408" max="15408" customWidth="1" width="10.7109375"/>
    <col min="15409" max="15409" customWidth="1" width="10.7109375"/>
    <col min="15410" max="15410" customWidth="1" width="10.7109375"/>
    <col min="15411" max="15411" customWidth="1" width="10.7109375"/>
    <col min="15412" max="15412" customWidth="1" width="10.7109375"/>
    <col min="15413" max="15413" customWidth="1" width="10.7109375"/>
    <col min="15414" max="15414" customWidth="1" width="10.7109375"/>
    <col min="15415" max="15415" customWidth="1" width="10.7109375"/>
    <col min="15416" max="15416" customWidth="1" width="10.7109375"/>
    <col min="15417" max="15417" customWidth="1" width="10.7109375"/>
    <col min="15418" max="15418" customWidth="1" width="10.7109375"/>
    <col min="15419" max="15419" customWidth="1" width="10.7109375"/>
    <col min="15420" max="15420" customWidth="1" width="10.7109375"/>
    <col min="15421" max="15421" customWidth="1" width="10.7109375"/>
    <col min="15422" max="15422" customWidth="1" width="10.7109375"/>
    <col min="15423" max="15423" customWidth="1" width="10.7109375"/>
    <col min="15424" max="15424" customWidth="1" width="10.7109375"/>
    <col min="15425" max="15425" customWidth="1" width="10.7109375"/>
    <col min="15426" max="15426" customWidth="1" width="10.7109375"/>
    <col min="15427" max="15427" customWidth="1" width="10.7109375"/>
    <col min="15428" max="15428" customWidth="1" width="10.7109375"/>
    <col min="15429" max="15429" customWidth="1" width="10.7109375"/>
    <col min="15430" max="15430" customWidth="1" width="10.7109375"/>
    <col min="15431" max="15431" customWidth="1" width="10.7109375"/>
    <col min="15432" max="15432" customWidth="1" width="10.7109375"/>
    <col min="15433" max="15433" customWidth="1" width="10.7109375"/>
    <col min="15434" max="15434" customWidth="1" width="10.7109375"/>
    <col min="15435" max="15435" customWidth="1" width="10.7109375"/>
    <col min="15436" max="15436" customWidth="1" width="10.7109375"/>
    <col min="15437" max="15437" customWidth="1" width="10.7109375"/>
    <col min="15438" max="15438" customWidth="1" width="10.7109375"/>
    <col min="15439" max="15439" customWidth="1" width="10.7109375"/>
    <col min="15440" max="15440" customWidth="1" width="10.7109375"/>
    <col min="15441" max="15441" customWidth="1" width="10.7109375"/>
    <col min="15442" max="15442" customWidth="1" width="10.7109375"/>
    <col min="15443" max="15443" customWidth="1" width="10.7109375"/>
    <col min="15444" max="15444" customWidth="1" width="10.7109375"/>
    <col min="15445" max="15445" customWidth="1" width="10.7109375"/>
    <col min="15446" max="15446" customWidth="1" width="10.7109375"/>
    <col min="15447" max="15447" customWidth="1" width="10.7109375"/>
    <col min="15448" max="15448" customWidth="1" width="10.7109375"/>
    <col min="15449" max="15449" customWidth="1" width="10.7109375"/>
    <col min="15450" max="15450" customWidth="1" width="10.7109375"/>
    <col min="15451" max="15451" customWidth="1" width="10.7109375"/>
    <col min="15452" max="15452" customWidth="1" width="10.7109375"/>
    <col min="15453" max="15453" customWidth="1" width="10.7109375"/>
    <col min="15454" max="15454" customWidth="1" width="10.7109375"/>
    <col min="15455" max="15455" customWidth="1" width="10.7109375"/>
    <col min="15456" max="15456" customWidth="1" width="10.7109375"/>
    <col min="15457" max="15457" customWidth="1" width="10.7109375"/>
    <col min="15458" max="15458" customWidth="1" width="10.7109375"/>
    <col min="15459" max="15459" customWidth="1" width="10.7109375"/>
    <col min="15460" max="15460" customWidth="1" width="10.7109375"/>
    <col min="15461" max="15461" customWidth="1" width="10.7109375"/>
    <col min="15462" max="15462" customWidth="1" width="10.7109375"/>
    <col min="15463" max="15463" customWidth="1" width="10.7109375"/>
    <col min="15464" max="15464" customWidth="1" width="10.7109375"/>
    <col min="15465" max="15465" customWidth="1" width="10.7109375"/>
    <col min="15466" max="15466" customWidth="1" width="10.7109375"/>
    <col min="15467" max="15467" customWidth="1" width="10.7109375"/>
    <col min="15468" max="15468" customWidth="1" width="10.7109375"/>
    <col min="15469" max="15469" customWidth="1" width="10.7109375"/>
    <col min="15470" max="15470" customWidth="1" width="10.7109375"/>
    <col min="15471" max="15471" customWidth="1" width="10.7109375"/>
    <col min="15472" max="15472" customWidth="1" width="10.7109375"/>
    <col min="15473" max="15473" customWidth="1" width="10.7109375"/>
    <col min="15474" max="15474" customWidth="1" width="10.7109375"/>
    <col min="15475" max="15475" customWidth="1" width="10.7109375"/>
    <col min="15476" max="15476" customWidth="1" width="10.7109375"/>
    <col min="15477" max="15477" customWidth="1" width="10.7109375"/>
    <col min="15478" max="15478" customWidth="1" width="10.7109375"/>
    <col min="15479" max="15479" customWidth="1" width="10.7109375"/>
    <col min="15480" max="15480" customWidth="1" width="10.7109375"/>
    <col min="15481" max="15481" customWidth="1" width="10.7109375"/>
    <col min="15482" max="15482" customWidth="1" width="10.7109375"/>
    <col min="15483" max="15483" customWidth="1" width="10.7109375"/>
    <col min="15484" max="15484" customWidth="1" width="10.7109375"/>
    <col min="15485" max="15485" customWidth="1" width="10.7109375"/>
    <col min="15486" max="15486" customWidth="1" width="10.7109375"/>
    <col min="15487" max="15487" customWidth="1" width="10.7109375"/>
    <col min="15488" max="15488" customWidth="1" width="10.7109375"/>
    <col min="15489" max="15489" customWidth="1" width="10.7109375"/>
    <col min="15490" max="15490" customWidth="1" width="10.7109375"/>
    <col min="15491" max="15491" customWidth="1" width="10.7109375"/>
    <col min="15492" max="15492" customWidth="1" width="10.7109375"/>
    <col min="15493" max="15493" customWidth="1" width="10.7109375"/>
    <col min="15494" max="15494" customWidth="1" width="10.7109375"/>
    <col min="15495" max="15495" customWidth="1" width="10.7109375"/>
    <col min="15496" max="15496" customWidth="1" width="10.7109375"/>
    <col min="15497" max="15497" customWidth="1" width="10.7109375"/>
    <col min="15498" max="15498" customWidth="1" width="10.7109375"/>
    <col min="15499" max="15499" customWidth="1" width="10.7109375"/>
    <col min="15500" max="15500" customWidth="1" width="10.7109375"/>
    <col min="15501" max="15501" customWidth="1" width="10.7109375"/>
    <col min="15502" max="15502" customWidth="1" width="10.7109375"/>
    <col min="15503" max="15503" customWidth="1" width="10.7109375"/>
    <col min="15504" max="15504" customWidth="1" width="10.7109375"/>
    <col min="15505" max="15505" customWidth="1" width="10.7109375"/>
    <col min="15506" max="15506" customWidth="1" width="10.7109375"/>
    <col min="15507" max="15507" customWidth="1" width="10.7109375"/>
    <col min="15508" max="15508" customWidth="1" width="10.7109375"/>
    <col min="15509" max="15509" customWidth="1" width="10.7109375"/>
    <col min="15510" max="15510" customWidth="1" width="10.7109375"/>
    <col min="15511" max="15511" customWidth="1" width="10.7109375"/>
    <col min="15512" max="15512" customWidth="1" width="10.7109375"/>
    <col min="15513" max="15513" customWidth="1" width="10.7109375"/>
    <col min="15514" max="15514" customWidth="1" width="10.7109375"/>
    <col min="15515" max="15515" customWidth="1" width="10.7109375"/>
    <col min="15516" max="15516" customWidth="1" width="10.7109375"/>
    <col min="15517" max="15517" customWidth="1" width="10.7109375"/>
    <col min="15518" max="15518" customWidth="1" width="10.7109375"/>
    <col min="15519" max="15519" customWidth="1" width="10.7109375"/>
    <col min="15520" max="15520" customWidth="1" width="10.7109375"/>
    <col min="15521" max="15521" customWidth="1" width="10.7109375"/>
    <col min="15522" max="15522" customWidth="1" width="10.7109375"/>
    <col min="15523" max="15523" customWidth="1" width="10.7109375"/>
    <col min="15524" max="15524" customWidth="1" width="10.7109375"/>
    <col min="15525" max="15525" customWidth="1" width="10.7109375"/>
    <col min="15526" max="15526" customWidth="1" width="10.7109375"/>
    <col min="15527" max="15527" customWidth="1" width="10.7109375"/>
    <col min="15528" max="15528" customWidth="1" width="10.7109375"/>
    <col min="15529" max="15529" customWidth="1" width="10.7109375"/>
    <col min="15530" max="15530" customWidth="1" width="10.7109375"/>
    <col min="15531" max="15531" customWidth="1" width="10.7109375"/>
    <col min="15532" max="15532" customWidth="1" width="10.7109375"/>
    <col min="15533" max="15533" customWidth="1" width="10.7109375"/>
    <col min="15534" max="15534" customWidth="1" width="10.7109375"/>
    <col min="15535" max="15535" customWidth="1" width="10.7109375"/>
    <col min="15536" max="15536" customWidth="1" width="10.7109375"/>
    <col min="15537" max="15537" customWidth="1" width="10.7109375"/>
    <col min="15538" max="15538" customWidth="1" width="10.7109375"/>
    <col min="15539" max="15539" customWidth="1" width="10.7109375"/>
    <col min="15540" max="15540" customWidth="1" width="10.7109375"/>
    <col min="15541" max="15541" customWidth="1" width="10.7109375"/>
    <col min="15542" max="15542" customWidth="1" width="10.7109375"/>
    <col min="15543" max="15543" customWidth="1" width="10.7109375"/>
    <col min="15544" max="15544" customWidth="1" width="10.7109375"/>
    <col min="15545" max="15545" customWidth="1" width="10.7109375"/>
    <col min="15546" max="15546" customWidth="1" width="10.7109375"/>
    <col min="15547" max="15547" customWidth="1" width="10.7109375"/>
    <col min="15548" max="15548" customWidth="1" width="10.7109375"/>
    <col min="15549" max="15549" customWidth="1" width="10.7109375"/>
    <col min="15550" max="15550" customWidth="1" width="10.7109375"/>
    <col min="15551" max="15551" customWidth="1" width="10.7109375"/>
    <col min="15552" max="15552" customWidth="1" width="10.7109375"/>
    <col min="15553" max="15553" customWidth="1" width="10.7109375"/>
    <col min="15554" max="15554" customWidth="1" width="10.7109375"/>
    <col min="15555" max="15555" customWidth="1" width="10.7109375"/>
    <col min="15556" max="15556" customWidth="1" width="10.7109375"/>
    <col min="15557" max="15557" customWidth="1" width="10.7109375"/>
    <col min="15558" max="15558" customWidth="1" width="10.7109375"/>
    <col min="15559" max="15559" customWidth="1" width="10.7109375"/>
    <col min="15560" max="15560" customWidth="1" width="10.7109375"/>
    <col min="15561" max="15561" customWidth="1" width="10.7109375"/>
    <col min="15562" max="15562" customWidth="1" width="10.7109375"/>
    <col min="15563" max="15563" customWidth="1" width="10.7109375"/>
    <col min="15564" max="15564" customWidth="1" width="10.7109375"/>
    <col min="15565" max="15565" customWidth="1" width="10.7109375"/>
    <col min="15566" max="15566" customWidth="1" width="10.7109375"/>
    <col min="15567" max="15567" customWidth="1" width="10.7109375"/>
    <col min="15568" max="15568" customWidth="1" width="10.7109375"/>
    <col min="15569" max="15569" customWidth="1" width="10.7109375"/>
    <col min="15570" max="15570" customWidth="1" width="10.7109375"/>
    <col min="15571" max="15571" customWidth="1" width="10.7109375"/>
    <col min="15572" max="15572" customWidth="1" width="10.7109375"/>
    <col min="15573" max="15573" customWidth="1" width="10.7109375"/>
    <col min="15574" max="15574" customWidth="1" width="10.7109375"/>
    <col min="15575" max="15575" customWidth="1" width="10.7109375"/>
    <col min="15576" max="15576" customWidth="1" width="10.7109375"/>
    <col min="15577" max="15577" customWidth="1" width="10.7109375"/>
    <col min="15578" max="15578" customWidth="1" width="10.7109375"/>
    <col min="15579" max="15579" customWidth="1" width="10.7109375"/>
    <col min="15580" max="15580" customWidth="1" width="10.7109375"/>
    <col min="15581" max="15581" customWidth="1" width="10.7109375"/>
    <col min="15582" max="15582" customWidth="1" width="10.7109375"/>
    <col min="15583" max="15583" customWidth="1" width="10.7109375"/>
    <col min="15584" max="15584" customWidth="1" width="10.7109375"/>
    <col min="15585" max="15585" customWidth="1" width="10.7109375"/>
    <col min="15586" max="15586" customWidth="1" width="10.7109375"/>
    <col min="15587" max="15587" customWidth="1" width="10.7109375"/>
    <col min="15588" max="15588" customWidth="1" width="10.7109375"/>
    <col min="15589" max="15589" customWidth="1" width="10.7109375"/>
    <col min="15590" max="15590" customWidth="1" width="10.7109375"/>
    <col min="15591" max="15591" customWidth="1" width="10.7109375"/>
    <col min="15592" max="15592" customWidth="1" width="10.7109375"/>
    <col min="15593" max="15593" customWidth="1" width="10.7109375"/>
    <col min="15594" max="15594" customWidth="1" width="10.7109375"/>
    <col min="15595" max="15595" customWidth="1" width="10.7109375"/>
    <col min="15596" max="15596" customWidth="1" width="10.7109375"/>
    <col min="15597" max="15597" customWidth="1" width="10.7109375"/>
    <col min="15598" max="15598" customWidth="1" width="10.7109375"/>
    <col min="15599" max="15599" customWidth="1" width="10.7109375"/>
    <col min="15600" max="15600" customWidth="1" width="10.7109375"/>
    <col min="15601" max="15601" customWidth="1" width="10.7109375"/>
    <col min="15602" max="15602" customWidth="1" width="10.7109375"/>
    <col min="15603" max="15603" customWidth="1" width="10.7109375"/>
    <col min="15604" max="15604" customWidth="1" width="10.7109375"/>
    <col min="15605" max="15605" customWidth="1" width="10.7109375"/>
    <col min="15606" max="15606" customWidth="1" width="10.7109375"/>
    <col min="15607" max="15607" customWidth="1" width="10.7109375"/>
    <col min="15608" max="15608" customWidth="1" width="10.7109375"/>
    <col min="15609" max="15609" customWidth="1" width="10.7109375"/>
    <col min="15610" max="15610" customWidth="1" width="10.7109375"/>
    <col min="15611" max="15611" customWidth="1" width="10.7109375"/>
    <col min="15612" max="15612" customWidth="1" width="10.7109375"/>
    <col min="15613" max="15613" customWidth="1" width="10.7109375"/>
    <col min="15614" max="15614" customWidth="1" width="10.7109375"/>
    <col min="15615" max="15615" customWidth="1" width="10.7109375"/>
    <col min="15616" max="15616" customWidth="1" width="10.7109375"/>
    <col min="15617" max="15617" customWidth="1" width="10.7109375"/>
    <col min="15618" max="15618" customWidth="1" width="10.7109375"/>
    <col min="15619" max="15619" customWidth="1" width="10.7109375"/>
    <col min="15620" max="15620" customWidth="1" width="10.7109375"/>
    <col min="15621" max="15621" customWidth="1" width="10.7109375"/>
    <col min="15622" max="15622" customWidth="1" width="10.7109375"/>
    <col min="15623" max="15623" customWidth="1" width="10.7109375"/>
    <col min="15624" max="15624" customWidth="1" width="10.7109375"/>
    <col min="15625" max="15625" customWidth="1" width="10.7109375"/>
    <col min="15626" max="15626" customWidth="1" width="10.7109375"/>
    <col min="15627" max="15627" customWidth="1" width="10.7109375"/>
    <col min="15628" max="15628" customWidth="1" width="10.7109375"/>
    <col min="15629" max="15629" customWidth="1" width="10.7109375"/>
    <col min="15630" max="15630" customWidth="1" width="10.7109375"/>
    <col min="15631" max="15631" customWidth="1" width="10.7109375"/>
    <col min="15632" max="15632" customWidth="1" width="10.7109375"/>
    <col min="15633" max="15633" customWidth="1" width="10.7109375"/>
    <col min="15634" max="15634" customWidth="1" width="10.7109375"/>
    <col min="15635" max="15635" customWidth="1" width="10.7109375"/>
    <col min="15636" max="15636" customWidth="1" width="10.7109375"/>
    <col min="15637" max="15637" customWidth="1" width="10.7109375"/>
    <col min="15638" max="15638" customWidth="1" width="10.7109375"/>
    <col min="15639" max="15639" customWidth="1" width="10.7109375"/>
    <col min="15640" max="15640" customWidth="1" width="10.7109375"/>
    <col min="15641" max="15641" customWidth="1" width="10.7109375"/>
    <col min="15642" max="15642" customWidth="1" width="10.7109375"/>
    <col min="15643" max="15643" customWidth="1" width="10.7109375"/>
    <col min="15644" max="15644" customWidth="1" width="10.7109375"/>
    <col min="15645" max="15645" customWidth="1" width="10.7109375"/>
    <col min="15646" max="15646" customWidth="1" width="10.7109375"/>
    <col min="15647" max="15647" customWidth="1" width="10.7109375"/>
    <col min="15648" max="15648" customWidth="1" width="10.7109375"/>
    <col min="15649" max="15649" customWidth="1" width="10.7109375"/>
    <col min="15650" max="15650" customWidth="1" width="10.7109375"/>
    <col min="15651" max="15651" customWidth="1" width="10.7109375"/>
    <col min="15652" max="15652" customWidth="1" width="10.7109375"/>
    <col min="15653" max="15653" customWidth="1" width="10.7109375"/>
    <col min="15654" max="15654" customWidth="1" width="10.7109375"/>
    <col min="15655" max="15655" customWidth="1" width="10.7109375"/>
    <col min="15656" max="15656" customWidth="1" width="10.7109375"/>
    <col min="15657" max="15657" customWidth="1" width="10.7109375"/>
    <col min="15658" max="15658" customWidth="1" width="10.7109375"/>
    <col min="15659" max="15659" customWidth="1" width="10.7109375"/>
    <col min="15660" max="15660" customWidth="1" width="10.7109375"/>
    <col min="15661" max="15661" customWidth="1" width="10.7109375"/>
    <col min="15662" max="15662" customWidth="1" width="10.7109375"/>
    <col min="15663" max="15663" customWidth="1" width="10.7109375"/>
    <col min="15664" max="15664" customWidth="1" width="10.7109375"/>
    <col min="15665" max="15665" customWidth="1" width="10.7109375"/>
    <col min="15666" max="15666" customWidth="1" width="10.7109375"/>
    <col min="15667" max="15667" customWidth="1" width="10.7109375"/>
    <col min="15668" max="15668" customWidth="1" width="10.7109375"/>
    <col min="15669" max="15669" customWidth="1" width="10.7109375"/>
    <col min="15670" max="15670" customWidth="1" width="10.7109375"/>
    <col min="15671" max="15671" customWidth="1" width="10.7109375"/>
    <col min="15672" max="15672" customWidth="1" width="10.7109375"/>
    <col min="15673" max="15673" customWidth="1" width="10.7109375"/>
    <col min="15674" max="15674" customWidth="1" width="10.7109375"/>
    <col min="15675" max="15675" customWidth="1" width="10.7109375"/>
    <col min="15676" max="15676" customWidth="1" width="10.7109375"/>
    <col min="15677" max="15677" customWidth="1" width="10.7109375"/>
    <col min="15678" max="15678" customWidth="1" width="10.7109375"/>
    <col min="15679" max="15679" customWidth="1" width="10.7109375"/>
    <col min="15680" max="15680" customWidth="1" width="10.7109375"/>
    <col min="15681" max="15681" customWidth="1" width="10.7109375"/>
    <col min="15682" max="15682" customWidth="1" width="10.7109375"/>
    <col min="15683" max="15683" customWidth="1" width="10.7109375"/>
    <col min="15684" max="15684" customWidth="1" width="10.7109375"/>
    <col min="15685" max="15685" customWidth="1" width="10.7109375"/>
    <col min="15686" max="15686" customWidth="1" width="10.7109375"/>
    <col min="15687" max="15687" customWidth="1" width="10.7109375"/>
    <col min="15688" max="15688" customWidth="1" width="10.7109375"/>
    <col min="15689" max="15689" customWidth="1" width="10.7109375"/>
    <col min="15690" max="15690" customWidth="1" width="10.7109375"/>
    <col min="15691" max="15691" customWidth="1" width="10.7109375"/>
    <col min="15692" max="15692" customWidth="1" width="10.7109375"/>
    <col min="15693" max="15693" customWidth="1" width="10.7109375"/>
    <col min="15694" max="15694" customWidth="1" width="10.7109375"/>
    <col min="15695" max="15695" customWidth="1" width="10.7109375"/>
    <col min="15696" max="15696" customWidth="1" width="10.7109375"/>
    <col min="15697" max="15697" customWidth="1" width="10.7109375"/>
    <col min="15698" max="15698" customWidth="1" width="10.7109375"/>
    <col min="15699" max="15699" customWidth="1" width="10.7109375"/>
    <col min="15700" max="15700" customWidth="1" width="10.7109375"/>
    <col min="15701" max="15701" customWidth="1" width="10.7109375"/>
    <col min="15702" max="15702" customWidth="1" width="10.7109375"/>
    <col min="15703" max="15703" customWidth="1" width="10.7109375"/>
    <col min="15704" max="15704" customWidth="1" width="10.7109375"/>
    <col min="15705" max="15705" customWidth="1" width="10.7109375"/>
    <col min="15706" max="15706" customWidth="1" width="10.7109375"/>
    <col min="15707" max="15707" customWidth="1" width="10.7109375"/>
    <col min="15708" max="15708" customWidth="1" width="10.7109375"/>
    <col min="15709" max="15709" customWidth="1" width="10.7109375"/>
    <col min="15710" max="15710" customWidth="1" width="10.7109375"/>
    <col min="15711" max="15711" customWidth="1" width="10.7109375"/>
    <col min="15712" max="15712" customWidth="1" width="10.7109375"/>
    <col min="15713" max="15713" customWidth="1" width="10.7109375"/>
    <col min="15714" max="15714" customWidth="1" width="10.7109375"/>
    <col min="15715" max="15715" customWidth="1" width="10.7109375"/>
    <col min="15716" max="15716" customWidth="1" width="10.7109375"/>
    <col min="15717" max="15717" customWidth="1" width="10.7109375"/>
    <col min="15718" max="15718" customWidth="1" width="10.7109375"/>
    <col min="15719" max="15719" customWidth="1" width="10.7109375"/>
    <col min="15720" max="15720" customWidth="1" width="10.7109375"/>
    <col min="15721" max="15721" customWidth="1" width="10.7109375"/>
    <col min="15722" max="15722" customWidth="1" width="10.7109375"/>
    <col min="15723" max="15723" customWidth="1" width="10.7109375"/>
    <col min="15724" max="15724" customWidth="1" width="10.7109375"/>
    <col min="15725" max="15725" customWidth="1" width="10.7109375"/>
    <col min="15726" max="15726" customWidth="1" width="10.7109375"/>
    <col min="15727" max="15727" customWidth="1" width="10.7109375"/>
    <col min="15728" max="15728" customWidth="1" width="10.7109375"/>
    <col min="15729" max="15729" customWidth="1" width="10.7109375"/>
    <col min="15730" max="15730" customWidth="1" width="10.7109375"/>
    <col min="15731" max="15731" customWidth="1" width="10.7109375"/>
    <col min="15732" max="15732" customWidth="1" width="10.7109375"/>
    <col min="15733" max="15733" customWidth="1" width="10.7109375"/>
    <col min="15734" max="15734" customWidth="1" width="10.7109375"/>
    <col min="15735" max="15735" customWidth="1" width="10.7109375"/>
    <col min="15736" max="15736" customWidth="1" width="10.7109375"/>
    <col min="15737" max="15737" customWidth="1" width="10.7109375"/>
    <col min="15738" max="15738" customWidth="1" width="10.7109375"/>
    <col min="15739" max="15739" customWidth="1" width="10.7109375"/>
    <col min="15740" max="15740" customWidth="1" width="10.7109375"/>
    <col min="15741" max="15741" customWidth="1" width="10.7109375"/>
    <col min="15742" max="15742" customWidth="1" width="10.7109375"/>
    <col min="15743" max="15743" customWidth="1" width="10.7109375"/>
    <col min="15744" max="15744" customWidth="1" width="10.7109375"/>
    <col min="15745" max="15745" customWidth="1" width="10.7109375"/>
    <col min="15746" max="15746" customWidth="1" width="10.7109375"/>
    <col min="15747" max="15747" customWidth="1" width="10.7109375"/>
    <col min="15748" max="15748" customWidth="1" width="10.7109375"/>
    <col min="15749" max="15749" customWidth="1" width="10.7109375"/>
    <col min="15750" max="15750" customWidth="1" width="10.7109375"/>
    <col min="15751" max="15751" customWidth="1" width="10.7109375"/>
    <col min="15752" max="15752" customWidth="1" width="10.7109375"/>
    <col min="15753" max="15753" customWidth="1" width="10.7109375"/>
    <col min="15754" max="15754" customWidth="1" width="10.7109375"/>
    <col min="15755" max="15755" customWidth="1" width="10.7109375"/>
    <col min="15756" max="15756" customWidth="1" width="10.7109375"/>
    <col min="15757" max="15757" customWidth="1" width="10.7109375"/>
    <col min="15758" max="15758" customWidth="1" width="10.7109375"/>
    <col min="15759" max="15759" customWidth="1" width="10.7109375"/>
    <col min="15760" max="15760" customWidth="1" width="10.7109375"/>
    <col min="15761" max="15761" customWidth="1" width="10.7109375"/>
    <col min="15762" max="15762" customWidth="1" width="10.7109375"/>
    <col min="15763" max="15763" customWidth="1" width="10.7109375"/>
    <col min="15764" max="15764" customWidth="1" width="10.7109375"/>
    <col min="15765" max="15765" customWidth="1" width="10.7109375"/>
    <col min="15766" max="15766" customWidth="1" width="10.7109375"/>
    <col min="15767" max="15767" customWidth="1" width="10.7109375"/>
    <col min="15768" max="15768" customWidth="1" width="10.7109375"/>
    <col min="15769" max="15769" customWidth="1" width="10.7109375"/>
    <col min="15770" max="15770" customWidth="1" width="10.7109375"/>
    <col min="15771" max="15771" customWidth="1" width="10.7109375"/>
    <col min="15772" max="15772" customWidth="1" width="10.7109375"/>
    <col min="15773" max="15773" customWidth="1" width="10.7109375"/>
    <col min="15774" max="15774" customWidth="1" width="10.7109375"/>
    <col min="15775" max="15775" customWidth="1" width="10.7109375"/>
    <col min="15776" max="15776" customWidth="1" width="10.7109375"/>
    <col min="15777" max="15777" customWidth="1" width="10.7109375"/>
    <col min="15778" max="15778" customWidth="1" width="10.7109375"/>
    <col min="15779" max="15779" customWidth="1" width="10.7109375"/>
    <col min="15780" max="15780" customWidth="1" width="10.7109375"/>
    <col min="15781" max="15781" customWidth="1" width="10.7109375"/>
    <col min="15782" max="15782" customWidth="1" width="10.7109375"/>
    <col min="15783" max="15783" customWidth="1" width="10.7109375"/>
    <col min="15784" max="15784" customWidth="1" width="10.7109375"/>
    <col min="15785" max="15785" customWidth="1" width="10.7109375"/>
    <col min="15786" max="15786" customWidth="1" width="10.7109375"/>
    <col min="15787" max="15787" customWidth="1" width="10.7109375"/>
    <col min="15788" max="15788" customWidth="1" width="10.7109375"/>
    <col min="15789" max="15789" customWidth="1" width="10.7109375"/>
    <col min="15790" max="15790" customWidth="1" width="10.7109375"/>
    <col min="15791" max="15791" customWidth="1" width="10.7109375"/>
    <col min="15792" max="15792" customWidth="1" width="10.7109375"/>
    <col min="15793" max="15793" customWidth="1" width="10.7109375"/>
    <col min="15794" max="15794" customWidth="1" width="10.7109375"/>
    <col min="15795" max="15795" customWidth="1" width="10.7109375"/>
    <col min="15796" max="15796" customWidth="1" width="10.7109375"/>
    <col min="15797" max="15797" customWidth="1" width="10.7109375"/>
    <col min="15798" max="15798" customWidth="1" width="10.7109375"/>
    <col min="15799" max="15799" customWidth="1" width="10.7109375"/>
    <col min="15800" max="15800" customWidth="1" width="10.7109375"/>
    <col min="15801" max="15801" customWidth="1" width="10.7109375"/>
    <col min="15802" max="15802" customWidth="1" width="10.7109375"/>
    <col min="15803" max="15803" customWidth="1" width="10.7109375"/>
    <col min="15804" max="15804" customWidth="1" width="10.7109375"/>
    <col min="15805" max="15805" customWidth="1" width="10.7109375"/>
    <col min="15806" max="15806" customWidth="1" width="10.7109375"/>
    <col min="15807" max="15807" customWidth="1" width="10.7109375"/>
    <col min="15808" max="15808" customWidth="1" width="10.7109375"/>
    <col min="15809" max="15809" customWidth="1" width="10.7109375"/>
    <col min="15810" max="15810" customWidth="1" width="10.7109375"/>
    <col min="15811" max="15811" customWidth="1" width="10.7109375"/>
    <col min="15812" max="15812" customWidth="1" width="10.7109375"/>
    <col min="15813" max="15813" customWidth="1" width="10.7109375"/>
    <col min="15814" max="15814" customWidth="1" width="10.7109375"/>
    <col min="15815" max="15815" customWidth="1" width="10.7109375"/>
    <col min="15816" max="15816" customWidth="1" width="10.7109375"/>
    <col min="15817" max="15817" customWidth="1" width="10.7109375"/>
    <col min="15818" max="15818" customWidth="1" width="10.7109375"/>
    <col min="15819" max="15819" customWidth="1" width="10.7109375"/>
    <col min="15820" max="15820" customWidth="1" width="10.7109375"/>
    <col min="15821" max="15821" customWidth="1" width="10.7109375"/>
    <col min="15822" max="15822" customWidth="1" width="10.7109375"/>
    <col min="15823" max="15823" customWidth="1" width="10.7109375"/>
    <col min="15824" max="15824" customWidth="1" width="10.7109375"/>
    <col min="15825" max="15825" customWidth="1" width="10.7109375"/>
    <col min="15826" max="15826" customWidth="1" width="10.7109375"/>
    <col min="15827" max="15827" customWidth="1" width="10.7109375"/>
    <col min="15828" max="15828" customWidth="1" width="10.7109375"/>
    <col min="15829" max="15829" customWidth="1" width="10.7109375"/>
    <col min="15830" max="15830" customWidth="1" width="10.7109375"/>
    <col min="15831" max="15831" customWidth="1" width="10.7109375"/>
    <col min="15832" max="15832" customWidth="1" width="10.7109375"/>
    <col min="15833" max="15833" customWidth="1" width="10.7109375"/>
    <col min="15834" max="15834" customWidth="1" width="10.7109375"/>
    <col min="15835" max="15835" customWidth="1" width="10.7109375"/>
    <col min="15836" max="15836" customWidth="1" width="10.7109375"/>
    <col min="15837" max="15837" customWidth="1" width="10.7109375"/>
    <col min="15838" max="15838" customWidth="1" width="10.7109375"/>
    <col min="15839" max="15839" customWidth="1" width="10.7109375"/>
    <col min="15840" max="15840" customWidth="1" width="10.7109375"/>
    <col min="15841" max="15841" customWidth="1" width="10.7109375"/>
    <col min="15842" max="15842" customWidth="1" width="10.7109375"/>
    <col min="15843" max="15843" customWidth="1" width="10.7109375"/>
    <col min="15844" max="15844" customWidth="1" width="10.7109375"/>
    <col min="15845" max="15845" customWidth="1" width="10.7109375"/>
    <col min="15846" max="15846" customWidth="1" width="10.7109375"/>
    <col min="15847" max="15847" customWidth="1" width="10.7109375"/>
    <col min="15848" max="15848" customWidth="1" width="10.7109375"/>
    <col min="15849" max="15849" customWidth="1" width="10.7109375"/>
    <col min="15850" max="15850" customWidth="1" width="10.7109375"/>
    <col min="15851" max="15851" customWidth="1" width="10.7109375"/>
    <col min="15852" max="15852" customWidth="1" width="10.7109375"/>
    <col min="15853" max="15853" customWidth="1" width="10.7109375"/>
    <col min="15854" max="15854" customWidth="1" width="10.7109375"/>
    <col min="15855" max="15855" customWidth="1" width="10.7109375"/>
    <col min="15856" max="15856" customWidth="1" width="10.7109375"/>
    <col min="15857" max="15857" customWidth="1" width="10.7109375"/>
    <col min="15858" max="15858" customWidth="1" width="10.7109375"/>
    <col min="15859" max="15859" customWidth="1" width="10.7109375"/>
    <col min="15860" max="15860" customWidth="1" width="10.7109375"/>
    <col min="15861" max="15861" customWidth="1" width="10.7109375"/>
    <col min="15862" max="15862" customWidth="1" width="10.7109375"/>
    <col min="15863" max="15863" customWidth="1" width="10.7109375"/>
    <col min="15864" max="15864" customWidth="1" width="10.7109375"/>
    <col min="15865" max="15865" customWidth="1" width="10.7109375"/>
    <col min="15866" max="15866" customWidth="1" width="10.7109375"/>
    <col min="15867" max="15867" customWidth="1" width="10.7109375"/>
    <col min="15868" max="15868" customWidth="1" width="10.7109375"/>
    <col min="15869" max="15869" customWidth="1" width="10.7109375"/>
    <col min="15870" max="15870" customWidth="1" width="10.7109375"/>
    <col min="15871" max="15871" customWidth="1" width="10.7109375"/>
    <col min="15872" max="15872" customWidth="1" width="10.7109375"/>
    <col min="15873" max="15873" customWidth="1" width="10.7109375"/>
    <col min="15874" max="15874" customWidth="1" width="10.7109375"/>
    <col min="15875" max="15875" customWidth="1" width="10.7109375"/>
    <col min="15876" max="15876" customWidth="1" width="10.7109375"/>
    <col min="15877" max="15877" customWidth="1" width="10.7109375"/>
    <col min="15878" max="15878" customWidth="1" width="10.7109375"/>
    <col min="15879" max="15879" customWidth="1" width="10.7109375"/>
    <col min="15880" max="15880" customWidth="1" width="10.7109375"/>
    <col min="15881" max="15881" customWidth="1" width="10.7109375"/>
    <col min="15882" max="15882" customWidth="1" width="10.7109375"/>
    <col min="15883" max="15883" customWidth="1" width="10.7109375"/>
    <col min="15884" max="15884" customWidth="1" width="10.7109375"/>
    <col min="15885" max="15885" customWidth="1" width="10.7109375"/>
    <col min="15886" max="15886" customWidth="1" width="10.7109375"/>
    <col min="15887" max="15887" customWidth="1" width="10.7109375"/>
    <col min="15888" max="15888" customWidth="1" width="10.7109375"/>
    <col min="15889" max="15889" customWidth="1" width="10.7109375"/>
    <col min="15890" max="15890" customWidth="1" width="10.7109375"/>
    <col min="15891" max="15891" customWidth="1" width="10.7109375"/>
    <col min="15892" max="15892" customWidth="1" width="10.7109375"/>
    <col min="15893" max="15893" customWidth="1" width="10.7109375"/>
    <col min="15894" max="15894" customWidth="1" width="10.7109375"/>
    <col min="15895" max="15895" customWidth="1" width="10.7109375"/>
    <col min="15896" max="15896" customWidth="1" width="10.7109375"/>
    <col min="15897" max="15897" customWidth="1" width="10.7109375"/>
    <col min="15898" max="15898" customWidth="1" width="10.7109375"/>
    <col min="15899" max="15899" customWidth="1" width="10.7109375"/>
    <col min="15900" max="15900" customWidth="1" width="10.7109375"/>
    <col min="15901" max="15901" customWidth="1" width="10.7109375"/>
    <col min="15902" max="15902" customWidth="1" width="10.7109375"/>
    <col min="15903" max="15903" customWidth="1" width="10.7109375"/>
    <col min="15904" max="15904" customWidth="1" width="10.7109375"/>
    <col min="15905" max="15905" customWidth="1" width="10.7109375"/>
    <col min="15906" max="15906" customWidth="1" width="10.7109375"/>
    <col min="15907" max="15907" customWidth="1" width="10.7109375"/>
    <col min="15908" max="15908" customWidth="1" width="10.7109375"/>
    <col min="15909" max="15909" customWidth="1" width="10.7109375"/>
    <col min="15910" max="15910" customWidth="1" width="10.7109375"/>
    <col min="15911" max="15911" customWidth="1" width="10.7109375"/>
    <col min="15912" max="15912" customWidth="1" width="10.7109375"/>
    <col min="15913" max="15913" customWidth="1" width="10.7109375"/>
    <col min="15914" max="15914" customWidth="1" width="10.7109375"/>
    <col min="15915" max="15915" customWidth="1" width="10.7109375"/>
    <col min="15916" max="15916" customWidth="1" width="10.7109375"/>
    <col min="15917" max="15917" customWidth="1" width="10.7109375"/>
    <col min="15918" max="15918" customWidth="1" width="10.7109375"/>
    <col min="15919" max="15919" customWidth="1" width="10.7109375"/>
    <col min="15920" max="15920" customWidth="1" width="10.7109375"/>
    <col min="15921" max="15921" customWidth="1" width="10.7109375"/>
    <col min="15922" max="15922" customWidth="1" width="10.7109375"/>
    <col min="15923" max="15923" customWidth="1" width="10.7109375"/>
    <col min="15924" max="15924" customWidth="1" width="10.7109375"/>
    <col min="15925" max="15925" customWidth="1" width="10.7109375"/>
    <col min="15926" max="15926" customWidth="1" width="10.7109375"/>
    <col min="15927" max="15927" customWidth="1" width="10.7109375"/>
    <col min="15928" max="15928" customWidth="1" width="10.7109375"/>
    <col min="15929" max="15929" customWidth="1" width="10.7109375"/>
    <col min="15930" max="15930" customWidth="1" width="10.7109375"/>
    <col min="15931" max="15931" customWidth="1" width="10.7109375"/>
    <col min="15932" max="15932" customWidth="1" width="10.7109375"/>
    <col min="15933" max="15933" customWidth="1" width="10.7109375"/>
    <col min="15934" max="15934" customWidth="1" width="10.7109375"/>
    <col min="15935" max="15935" customWidth="1" width="10.7109375"/>
    <col min="15936" max="15936" customWidth="1" width="10.7109375"/>
    <col min="15937" max="15937" customWidth="1" width="10.7109375"/>
    <col min="15938" max="15938" customWidth="1" width="10.7109375"/>
    <col min="15939" max="15939" customWidth="1" width="10.7109375"/>
    <col min="15940" max="15940" customWidth="1" width="10.7109375"/>
    <col min="15941" max="15941" customWidth="1" width="10.7109375"/>
    <col min="15942" max="15942" customWidth="1" width="10.7109375"/>
    <col min="15943" max="15943" customWidth="1" width="10.7109375"/>
    <col min="15944" max="15944" customWidth="1" width="10.7109375"/>
    <col min="15945" max="15945" customWidth="1" width="10.7109375"/>
    <col min="15946" max="15946" customWidth="1" width="10.7109375"/>
    <col min="15947" max="15947" customWidth="1" width="10.7109375"/>
    <col min="15948" max="15948" customWidth="1" width="10.7109375"/>
    <col min="15949" max="15949" customWidth="1" width="10.7109375"/>
    <col min="15950" max="15950" customWidth="1" width="10.7109375"/>
    <col min="15951" max="15951" customWidth="1" width="10.7109375"/>
    <col min="15952" max="15952" customWidth="1" width="10.7109375"/>
    <col min="15953" max="15953" customWidth="1" width="10.7109375"/>
    <col min="15954" max="15954" customWidth="1" width="10.7109375"/>
    <col min="15955" max="15955" customWidth="1" width="10.7109375"/>
    <col min="15956" max="15956" customWidth="1" width="10.7109375"/>
    <col min="15957" max="15957" customWidth="1" width="10.7109375"/>
    <col min="15958" max="15958" customWidth="1" width="10.7109375"/>
    <col min="15959" max="15959" customWidth="1" width="10.7109375"/>
    <col min="15960" max="15960" customWidth="1" width="10.7109375"/>
    <col min="15961" max="15961" customWidth="1" width="10.7109375"/>
    <col min="15962" max="15962" customWidth="1" width="10.7109375"/>
    <col min="15963" max="15963" customWidth="1" width="10.7109375"/>
    <col min="15964" max="15964" customWidth="1" width="10.7109375"/>
    <col min="15965" max="15965" customWidth="1" width="10.7109375"/>
    <col min="15966" max="15966" customWidth="1" width="10.7109375"/>
    <col min="15967" max="15967" customWidth="1" width="10.7109375"/>
    <col min="15968" max="15968" customWidth="1" width="10.7109375"/>
    <col min="15969" max="15969" customWidth="1" width="10.7109375"/>
    <col min="15970" max="15970" customWidth="1" width="10.7109375"/>
    <col min="15971" max="15971" customWidth="1" width="10.7109375"/>
    <col min="15972" max="15972" customWidth="1" width="10.7109375"/>
    <col min="15973" max="15973" customWidth="1" width="10.7109375"/>
    <col min="15974" max="15974" customWidth="1" width="10.7109375"/>
    <col min="15975" max="15975" customWidth="1" width="10.7109375"/>
    <col min="15976" max="15976" customWidth="1" width="10.7109375"/>
    <col min="15977" max="15977" customWidth="1" width="10.7109375"/>
    <col min="15978" max="15978" customWidth="1" width="10.7109375"/>
    <col min="15979" max="15979" customWidth="1" width="10.7109375"/>
    <col min="15980" max="15980" customWidth="1" width="10.7109375"/>
    <col min="15981" max="15981" customWidth="1" width="10.7109375"/>
    <col min="15982" max="15982" customWidth="1" width="10.7109375"/>
    <col min="15983" max="15983" customWidth="1" width="10.7109375"/>
    <col min="15984" max="15984" customWidth="1" width="10.7109375"/>
    <col min="15985" max="15985" customWidth="1" width="10.7109375"/>
    <col min="15986" max="15986" customWidth="1" width="10.7109375"/>
    <col min="15987" max="15987" customWidth="1" width="10.7109375"/>
    <col min="15988" max="15988" customWidth="1" width="10.7109375"/>
    <col min="15989" max="15989" customWidth="1" width="10.7109375"/>
    <col min="15990" max="15990" customWidth="1" width="10.7109375"/>
    <col min="15991" max="15991" customWidth="1" width="10.7109375"/>
    <col min="15992" max="15992" customWidth="1" width="10.7109375"/>
    <col min="15993" max="15993" customWidth="1" width="10.7109375"/>
    <col min="15994" max="15994" customWidth="1" width="10.7109375"/>
    <col min="15995" max="15995" customWidth="1" width="10.7109375"/>
    <col min="15996" max="15996" customWidth="1" width="10.7109375"/>
    <col min="15997" max="15997" customWidth="1" width="10.7109375"/>
    <col min="15998" max="15998" customWidth="1" width="10.7109375"/>
    <col min="15999" max="15999" customWidth="1" width="10.7109375"/>
    <col min="16000" max="16000" customWidth="1" width="10.7109375"/>
    <col min="16001" max="16001" customWidth="1" width="10.7109375"/>
    <col min="16002" max="16002" customWidth="1" width="10.7109375"/>
    <col min="16003" max="16003" customWidth="1" width="10.7109375"/>
    <col min="16004" max="16004" customWidth="1" width="10.7109375"/>
    <col min="16005" max="16005" customWidth="1" width="10.7109375"/>
    <col min="16006" max="16006" customWidth="1" width="10.7109375"/>
    <col min="16007" max="16007" customWidth="1" width="10.7109375"/>
    <col min="16008" max="16008" customWidth="1" width="10.7109375"/>
    <col min="16009" max="16009" customWidth="1" width="10.7109375"/>
    <col min="16010" max="16010" customWidth="1" width="10.7109375"/>
    <col min="16011" max="16011" customWidth="1" width="10.7109375"/>
    <col min="16012" max="16012" customWidth="1" width="10.7109375"/>
    <col min="16013" max="16013" customWidth="1" width="10.7109375"/>
    <col min="16014" max="16014" customWidth="1" width="10.7109375"/>
    <col min="16015" max="16015" customWidth="1" width="10.7109375"/>
    <col min="16016" max="16016" customWidth="1" width="10.7109375"/>
    <col min="16017" max="16017" customWidth="1" width="10.7109375"/>
    <col min="16018" max="16018" customWidth="1" width="10.7109375"/>
    <col min="16019" max="16019" customWidth="1" width="10.7109375"/>
    <col min="16020" max="16020" customWidth="1" width="10.7109375"/>
    <col min="16021" max="16021" customWidth="1" width="10.7109375"/>
    <col min="16022" max="16022" customWidth="1" width="10.7109375"/>
    <col min="16023" max="16023" customWidth="1" width="10.7109375"/>
    <col min="16024" max="16024" customWidth="1" width="10.7109375"/>
    <col min="16025" max="16025" customWidth="1" width="10.7109375"/>
    <col min="16026" max="16026" customWidth="1" width="10.7109375"/>
    <col min="16027" max="16027" customWidth="1" width="10.7109375"/>
    <col min="16028" max="16028" customWidth="1" width="10.7109375"/>
    <col min="16029" max="16029" customWidth="1" width="10.7109375"/>
    <col min="16030" max="16030" customWidth="1" width="10.7109375"/>
    <col min="16031" max="16031" customWidth="1" width="10.7109375"/>
    <col min="16032" max="16032" customWidth="1" width="10.7109375"/>
    <col min="16033" max="16033" customWidth="1" width="10.7109375"/>
    <col min="16034" max="16034" customWidth="1" width="10.7109375"/>
    <col min="16035" max="16035" customWidth="1" width="10.7109375"/>
    <col min="16036" max="16036" customWidth="1" width="10.7109375"/>
    <col min="16037" max="16037" customWidth="1" width="10.7109375"/>
    <col min="16038" max="16038" customWidth="1" width="10.7109375"/>
    <col min="16039" max="16039" customWidth="1" width="10.7109375"/>
    <col min="16040" max="16040" customWidth="1" width="10.7109375"/>
    <col min="16041" max="16041" customWidth="1" width="10.7109375"/>
    <col min="16042" max="16042" customWidth="1" width="10.7109375"/>
    <col min="16043" max="16043" customWidth="1" width="10.7109375"/>
    <col min="16044" max="16044" customWidth="1" width="10.7109375"/>
    <col min="16045" max="16045" customWidth="1" width="10.7109375"/>
    <col min="16046" max="16046" customWidth="1" width="10.7109375"/>
    <col min="16047" max="16047" customWidth="1" width="10.7109375"/>
    <col min="16048" max="16048" customWidth="1" width="10.7109375"/>
    <col min="16049" max="16049" customWidth="1" width="10.7109375"/>
    <col min="16050" max="16050" customWidth="1" width="10.7109375"/>
    <col min="16051" max="16051" customWidth="1" width="10.7109375"/>
    <col min="16052" max="16052" customWidth="1" width="10.7109375"/>
    <col min="16053" max="16053" customWidth="1" width="10.7109375"/>
    <col min="16054" max="16054" customWidth="1" width="10.7109375"/>
    <col min="16055" max="16055" customWidth="1" width="10.7109375"/>
    <col min="16056" max="16056" customWidth="1" width="10.7109375"/>
    <col min="16057" max="16057" customWidth="1" width="10.7109375"/>
    <col min="16058" max="16058" customWidth="1" width="10.7109375"/>
    <col min="16059" max="16059" customWidth="1" width="10.7109375"/>
    <col min="16060" max="16060" customWidth="1" width="10.7109375"/>
    <col min="16061" max="16061" customWidth="1" width="10.7109375"/>
    <col min="16062" max="16062" customWidth="1" width="10.7109375"/>
    <col min="16063" max="16063" customWidth="1" width="10.7109375"/>
    <col min="16064" max="16064" customWidth="1" width="10.7109375"/>
    <col min="16065" max="16065" customWidth="1" width="10.7109375"/>
    <col min="16066" max="16066" customWidth="1" width="10.7109375"/>
    <col min="16067" max="16067" customWidth="1" width="10.7109375"/>
    <col min="16068" max="16068" customWidth="1" width="10.7109375"/>
    <col min="16069" max="16069" customWidth="1" width="10.7109375"/>
    <col min="16070" max="16070" customWidth="1" width="10.7109375"/>
    <col min="16071" max="16071" customWidth="1" width="10.7109375"/>
    <col min="16072" max="16072" customWidth="1" width="10.7109375"/>
    <col min="16073" max="16073" customWidth="1" width="10.7109375"/>
    <col min="16074" max="16074" customWidth="1" width="10.7109375"/>
    <col min="16075" max="16075" customWidth="1" width="10.7109375"/>
    <col min="16076" max="16076" customWidth="1" width="10.7109375"/>
    <col min="16077" max="16077" customWidth="1" width="10.7109375"/>
    <col min="16078" max="16078" customWidth="1" width="10.7109375"/>
    <col min="16079" max="16079" customWidth="1" width="10.7109375"/>
    <col min="16080" max="16080" customWidth="1" width="10.7109375"/>
    <col min="16081" max="16081" customWidth="1" width="10.7109375"/>
    <col min="16082" max="16082" customWidth="1" width="10.7109375"/>
    <col min="16083" max="16083" customWidth="1" width="10.7109375"/>
    <col min="16084" max="16084" customWidth="1" width="10.7109375"/>
    <col min="16085" max="16085" customWidth="1" width="10.7109375"/>
    <col min="16086" max="16086" customWidth="1" width="10.7109375"/>
    <col min="16087" max="16087" customWidth="1" width="10.7109375"/>
    <col min="16088" max="16088" customWidth="1" width="10.7109375"/>
    <col min="16089" max="16089" customWidth="1" width="10.7109375"/>
    <col min="16090" max="16090" customWidth="1" width="10.7109375"/>
    <col min="16091" max="16091" customWidth="1" width="10.7109375"/>
    <col min="16092" max="16092" customWidth="1" width="10.7109375"/>
    <col min="16093" max="16093" customWidth="1" width="10.7109375"/>
    <col min="16094" max="16094" customWidth="1" width="10.7109375"/>
    <col min="16095" max="16095" customWidth="1" width="10.7109375"/>
    <col min="16096" max="16096" customWidth="1" width="10.7109375"/>
    <col min="16097" max="16097" customWidth="1" width="10.7109375"/>
    <col min="16098" max="16098" customWidth="1" width="10.7109375"/>
    <col min="16099" max="16099" customWidth="1" width="10.7109375"/>
    <col min="16100" max="16100" customWidth="1" width="10.7109375"/>
    <col min="16101" max="16101" customWidth="1" width="10.7109375"/>
    <col min="16102" max="16102" customWidth="1" width="10.7109375"/>
    <col min="16103" max="16103" customWidth="1" width="10.7109375"/>
    <col min="16104" max="16104" customWidth="1" width="10.7109375"/>
    <col min="16105" max="16105" customWidth="1" width="10.7109375"/>
    <col min="16106" max="16106" customWidth="1" width="10.7109375"/>
    <col min="16107" max="16107" customWidth="1" width="10.7109375"/>
    <col min="16108" max="16108" customWidth="1" width="10.7109375"/>
    <col min="16109" max="16109" customWidth="1" width="10.7109375"/>
    <col min="16110" max="16110" customWidth="1" width="10.7109375"/>
    <col min="16111" max="16111" customWidth="1" width="10.7109375"/>
    <col min="16112" max="16112" customWidth="1" width="10.7109375"/>
    <col min="16113" max="16113" customWidth="1" width="10.7109375"/>
    <col min="16114" max="16114" customWidth="1" width="10.7109375"/>
    <col min="16115" max="16115" customWidth="1" width="10.7109375"/>
    <col min="16116" max="16116" customWidth="1" width="10.7109375"/>
    <col min="16117" max="16117" customWidth="1" width="10.7109375"/>
    <col min="16118" max="16118" customWidth="1" width="10.7109375"/>
    <col min="16119" max="16119" customWidth="1" width="10.7109375"/>
    <col min="16120" max="16120" customWidth="1" width="10.7109375"/>
    <col min="16121" max="16121" customWidth="1" width="10.7109375"/>
    <col min="16122" max="16122" customWidth="1" width="10.7109375"/>
    <col min="16123" max="16123" customWidth="1" width="10.7109375"/>
    <col min="16124" max="16124" customWidth="1" width="10.7109375"/>
    <col min="16125" max="16125" customWidth="1" width="10.7109375"/>
    <col min="16126" max="16126" customWidth="1" width="10.7109375"/>
    <col min="16127" max="16127" customWidth="1" width="10.7109375"/>
    <col min="16128" max="16128" customWidth="1" width="10.7109375"/>
    <col min="16129" max="16129" customWidth="1" width="10.7109375"/>
    <col min="16130" max="16130" customWidth="1" width="10.7109375"/>
    <col min="16131" max="16131" customWidth="1" width="10.7109375"/>
    <col min="16132" max="16132" customWidth="1" width="10.7109375"/>
    <col min="16133" max="16133" customWidth="1" width="10.7109375"/>
    <col min="16134" max="16134" customWidth="1" width="10.7109375"/>
    <col min="16135" max="16135" customWidth="1" width="10.7109375"/>
    <col min="16136" max="16136" customWidth="1" width="10.7109375"/>
    <col min="16137" max="16137" customWidth="1" width="10.7109375"/>
    <col min="16138" max="16138" customWidth="1" width="10.7109375"/>
    <col min="16139" max="16139" customWidth="1" width="10.7109375"/>
    <col min="16140" max="16140" customWidth="1" width="10.7109375"/>
    <col min="16141" max="16141" customWidth="1" width="10.7109375"/>
    <col min="16142" max="16142" customWidth="1" width="10.7109375"/>
    <col min="16143" max="16143" customWidth="1" width="10.7109375"/>
    <col min="16144" max="16144" customWidth="1" width="10.7109375"/>
    <col min="16145" max="16145" customWidth="1" width="10.7109375"/>
    <col min="16146" max="16146" customWidth="1" width="10.7109375"/>
    <col min="16147" max="16147" customWidth="1" width="10.7109375"/>
    <col min="16148" max="16148" customWidth="1" width="10.7109375"/>
    <col min="16149" max="16149" customWidth="1" width="10.7109375"/>
    <col min="16150" max="16150" customWidth="1" width="10.7109375"/>
    <col min="16151" max="16151" customWidth="1" width="10.7109375"/>
    <col min="16152" max="16152" customWidth="1" width="10.7109375"/>
    <col min="16153" max="16153" customWidth="1" width="10.7109375"/>
    <col min="16154" max="16154" customWidth="1" width="10.7109375"/>
    <col min="16155" max="16155" customWidth="1" width="10.7109375"/>
    <col min="16156" max="16156" customWidth="1" width="10.7109375"/>
    <col min="16157" max="16157" customWidth="1" width="10.7109375"/>
    <col min="16158" max="16158" customWidth="1" width="10.7109375"/>
    <col min="16159" max="16159" customWidth="1" width="10.7109375"/>
    <col min="16160" max="16160" customWidth="1" width="10.7109375"/>
    <col min="16161" max="16161" customWidth="1" width="10.7109375"/>
    <col min="16162" max="16162" customWidth="1" width="10.7109375"/>
    <col min="16163" max="16163" customWidth="1" width="10.7109375"/>
    <col min="16164" max="16164" customWidth="1" width="10.7109375"/>
    <col min="16165" max="16165" customWidth="1" width="10.7109375"/>
    <col min="16166" max="16166" customWidth="1" width="10.7109375"/>
    <col min="16167" max="16167" customWidth="1" width="10.7109375"/>
    <col min="16168" max="16168" customWidth="1" width="10.7109375"/>
    <col min="16169" max="16169" customWidth="1" width="10.7109375"/>
    <col min="16170" max="16170" customWidth="1" width="10.7109375"/>
    <col min="16171" max="16171" customWidth="1" width="10.7109375"/>
    <col min="16172" max="16172" customWidth="1" width="10.7109375"/>
    <col min="16173" max="16173" customWidth="1" width="10.7109375"/>
    <col min="16174" max="16174" customWidth="1" width="10.7109375"/>
    <col min="16175" max="16175" customWidth="1" width="10.7109375"/>
    <col min="16176" max="16176" customWidth="1" width="10.7109375"/>
    <col min="16177" max="16177" customWidth="1" width="10.7109375"/>
    <col min="16178" max="16178" customWidth="1" width="10.7109375"/>
    <col min="16179" max="16179" customWidth="1" width="10.7109375"/>
    <col min="16180" max="16180" customWidth="1" width="10.7109375"/>
    <col min="16181" max="16181" customWidth="1" width="10.7109375"/>
    <col min="16182" max="16182" customWidth="1" width="10.7109375"/>
    <col min="16183" max="16183" customWidth="1" width="10.7109375"/>
    <col min="16184" max="16184" customWidth="1" width="10.7109375"/>
    <col min="16185" max="16185" customWidth="1" width="10.7109375"/>
    <col min="16186" max="16186" customWidth="1" width="10.7109375"/>
    <col min="16187" max="16187" customWidth="1" width="10.7109375"/>
    <col min="16188" max="16188" customWidth="1" width="10.7109375"/>
    <col min="16189" max="16189" customWidth="1" width="10.7109375"/>
    <col min="16190" max="16190" customWidth="1" width="10.7109375"/>
    <col min="16191" max="16191" customWidth="1" width="10.7109375"/>
    <col min="16192" max="16192" customWidth="1" width="10.7109375"/>
    <col min="16193" max="16193" customWidth="1" width="10.7109375"/>
    <col min="16194" max="16194" customWidth="1" width="10.7109375"/>
    <col min="16195" max="16195" customWidth="1" width="10.7109375"/>
    <col min="16196" max="16196" customWidth="1" width="10.7109375"/>
    <col min="16197" max="16197" customWidth="1" width="10.7109375"/>
    <col min="16198" max="16198" customWidth="1" width="10.7109375"/>
    <col min="16199" max="16199" customWidth="1" width="10.7109375"/>
    <col min="16200" max="16200" customWidth="1" width="10.7109375"/>
    <col min="16201" max="16201" customWidth="1" width="10.7109375"/>
    <col min="16202" max="16202" customWidth="1" width="10.7109375"/>
    <col min="16203" max="16203" customWidth="1" width="10.7109375"/>
    <col min="16204" max="16204" customWidth="1" width="10.7109375"/>
    <col min="16205" max="16205" customWidth="1" width="10.7109375"/>
    <col min="16206" max="16206" customWidth="1" width="10.7109375"/>
    <col min="16207" max="16207" customWidth="1" width="10.7109375"/>
    <col min="16208" max="16208" customWidth="1" width="10.7109375"/>
    <col min="16209" max="16209" customWidth="1" width="10.7109375"/>
    <col min="16210" max="16210" customWidth="1" width="10.7109375"/>
    <col min="16211" max="16211" customWidth="1" width="10.7109375"/>
    <col min="16212" max="16212" customWidth="1" width="10.7109375"/>
    <col min="16213" max="16213" customWidth="1" width="10.7109375"/>
    <col min="16214" max="16214" customWidth="1" width="10.7109375"/>
    <col min="16215" max="16215" customWidth="1" width="10.7109375"/>
    <col min="16216" max="16216" customWidth="1" width="10.7109375"/>
    <col min="16217" max="16217" customWidth="1" width="10.7109375"/>
    <col min="16218" max="16218" customWidth="1" width="10.7109375"/>
    <col min="16219" max="16219" customWidth="1" width="10.7109375"/>
    <col min="16220" max="16220" customWidth="1" width="10.7109375"/>
    <col min="16221" max="16221" customWidth="1" width="10.7109375"/>
    <col min="16222" max="16222" customWidth="1" width="10.7109375"/>
    <col min="16223" max="16223" customWidth="1" width="10.7109375"/>
    <col min="16224" max="16224" customWidth="1" width="10.7109375"/>
    <col min="16225" max="16225" customWidth="1" width="10.7109375"/>
    <col min="16226" max="16226" customWidth="1" width="10.7109375"/>
    <col min="16227" max="16227" customWidth="1" width="10.7109375"/>
    <col min="16228" max="16228" customWidth="1" width="10.7109375"/>
    <col min="16229" max="16229" customWidth="1" width="10.7109375"/>
    <col min="16230" max="16230" customWidth="1" width="10.7109375"/>
    <col min="16231" max="16231" customWidth="1" width="10.7109375"/>
    <col min="16232" max="16232" customWidth="1" width="10.7109375"/>
    <col min="16233" max="16233" customWidth="1" width="10.7109375"/>
    <col min="16234" max="16234" customWidth="1" width="10.7109375"/>
    <col min="16235" max="16235" customWidth="1" width="10.7109375"/>
    <col min="16236" max="16236" customWidth="1" width="10.7109375"/>
    <col min="16237" max="16237" customWidth="1" width="10.7109375"/>
    <col min="16238" max="16238" customWidth="1" width="10.7109375"/>
    <col min="16239" max="16239" customWidth="1" width="10.7109375"/>
    <col min="16240" max="16240" customWidth="1" width="10.7109375"/>
    <col min="16241" max="16241" customWidth="1" width="10.7109375"/>
    <col min="16242" max="16242" customWidth="1" width="10.7109375"/>
    <col min="16243" max="16243" customWidth="1" width="10.7109375"/>
    <col min="16244" max="16244" customWidth="1" width="10.7109375"/>
    <col min="16245" max="16245" customWidth="1" width="10.7109375"/>
    <col min="16246" max="16246" customWidth="1" width="10.7109375"/>
    <col min="16247" max="16247" customWidth="1" width="10.7109375"/>
    <col min="16248" max="16248" customWidth="1" width="10.7109375"/>
    <col min="16249" max="16249" customWidth="1" width="10.7109375"/>
    <col min="16250" max="16250" customWidth="1" width="10.7109375"/>
    <col min="16251" max="16251" customWidth="1" width="10.7109375"/>
    <col min="16252" max="16252" customWidth="1" width="10.7109375"/>
    <col min="16253" max="16253" customWidth="1" width="10.7109375"/>
    <col min="16254" max="16254" customWidth="1" width="10.7109375"/>
    <col min="16255" max="16255" customWidth="1" width="10.7109375"/>
    <col min="16256" max="16256" customWidth="1" width="10.7109375"/>
    <col min="16257" max="16257" customWidth="1" width="10.7109375"/>
    <col min="16258" max="16258" customWidth="1" width="10.7109375"/>
    <col min="16259" max="16259" customWidth="1" width="10.7109375"/>
    <col min="16260" max="16260" customWidth="1" width="10.7109375"/>
    <col min="16261" max="16261" customWidth="1" width="10.7109375"/>
    <col min="16262" max="16262" customWidth="1" width="10.7109375"/>
    <col min="16263" max="16263" customWidth="1" width="10.7109375"/>
    <col min="16264" max="16264" customWidth="1" width="10.7109375"/>
    <col min="16265" max="16265" customWidth="1" width="10.7109375"/>
    <col min="16266" max="16266" customWidth="1" width="10.7109375"/>
    <col min="16267" max="16267" customWidth="1" width="10.7109375"/>
    <col min="16268" max="16268" customWidth="1" width="10.7109375"/>
    <col min="16269" max="16269" customWidth="1" width="10.7109375"/>
    <col min="16270" max="16270" customWidth="1" width="10.7109375"/>
    <col min="16271" max="16271" customWidth="1" width="10.7109375"/>
    <col min="16272" max="16272" customWidth="1" width="10.7109375"/>
    <col min="16273" max="16273" customWidth="1" width="10.7109375"/>
    <col min="16274" max="16274" customWidth="1" width="10.7109375"/>
    <col min="16275" max="16275" customWidth="1" width="10.7109375"/>
    <col min="16276" max="16276" customWidth="1" width="10.7109375"/>
    <col min="16277" max="16277" customWidth="1" width="10.7109375"/>
    <col min="16278" max="16278" customWidth="1" width="10.7109375"/>
    <col min="16279" max="16279" customWidth="1" width="10.7109375"/>
    <col min="16280" max="16280" customWidth="1" width="10.7109375"/>
    <col min="16281" max="16281" customWidth="1" width="10.7109375"/>
    <col min="16282" max="16282" customWidth="1" width="10.7109375"/>
    <col min="16283" max="16283" customWidth="1" width="10.7109375"/>
    <col min="16284" max="16284" customWidth="1" width="10.7109375"/>
    <col min="16285" max="16285" customWidth="1" width="10.7109375"/>
    <col min="16286" max="16286" customWidth="1" width="10.7109375"/>
    <col min="16287" max="16287" customWidth="1" width="10.7109375"/>
    <col min="16288" max="16288" customWidth="1" width="10.7109375"/>
    <col min="16289" max="16289" customWidth="1" width="10.7109375"/>
    <col min="16290" max="16290" customWidth="1" width="10.7109375"/>
    <col min="16291" max="16291" customWidth="1" width="10.7109375"/>
    <col min="16292" max="16292" customWidth="1" width="10.7109375"/>
    <col min="16293" max="16293" customWidth="1" width="10.7109375"/>
    <col min="16294" max="16294" customWidth="1" width="10.7109375"/>
    <col min="16295" max="16295" customWidth="1" width="10.7109375"/>
    <col min="16296" max="16296" customWidth="1" width="10.7109375"/>
    <col min="16297" max="16297" customWidth="1" width="10.7109375"/>
    <col min="16298" max="16298" customWidth="1" width="10.7109375"/>
    <col min="16299" max="16299" customWidth="1" width="10.7109375"/>
    <col min="16300" max="16300" customWidth="1" width="10.7109375"/>
    <col min="16301" max="16301" customWidth="1" width="10.7109375"/>
    <col min="16302" max="16302" customWidth="1" width="10.7109375"/>
    <col min="16303" max="16303" customWidth="1" width="10.7109375"/>
    <col min="16304" max="16304" customWidth="1" width="10.7109375"/>
    <col min="16305" max="16305" customWidth="1" width="10.7109375"/>
    <col min="16306" max="16306" customWidth="1" width="10.7109375"/>
    <col min="16307" max="16307" customWidth="1" width="10.7109375"/>
    <col min="16308" max="16308" customWidth="1" width="10.7109375"/>
    <col min="16309" max="16309" customWidth="1" width="10.7109375"/>
    <col min="16310" max="16310" customWidth="1" width="10.7109375"/>
    <col min="16311" max="16311" customWidth="1" width="10.7109375"/>
    <col min="16312" max="16312" customWidth="1" width="10.7109375"/>
    <col min="16313" max="16313" customWidth="1" width="10.7109375"/>
    <col min="16314" max="16314" customWidth="1" width="10.7109375"/>
    <col min="16315" max="16315" customWidth="1" width="10.7109375"/>
    <col min="16316" max="16316" customWidth="1" width="10.7109375"/>
    <col min="16317" max="16317" customWidth="1" width="10.7109375"/>
    <col min="16318" max="16318" customWidth="1" width="10.7109375"/>
    <col min="16319" max="16319" customWidth="1" width="10.7109375"/>
    <col min="16320" max="16320" customWidth="1" width="10.7109375"/>
    <col min="16321" max="16321" customWidth="1" width="10.7109375"/>
    <col min="16322" max="16322" customWidth="1" width="10.7109375"/>
    <col min="16323" max="16323" customWidth="1" width="10.7109375"/>
    <col min="16324" max="16324" customWidth="1" width="10.7109375"/>
    <col min="16325" max="16325" customWidth="1" width="10.7109375"/>
    <col min="16326" max="16326" customWidth="1" width="10.7109375"/>
    <col min="16327" max="16327" customWidth="1" width="10.7109375"/>
    <col min="16328" max="16328" customWidth="1" width="10.7109375"/>
    <col min="16329" max="16329" customWidth="1" width="10.7109375"/>
    <col min="16330" max="16330" customWidth="1" width="10.7109375"/>
    <col min="16331" max="16331" customWidth="1" width="10.7109375"/>
    <col min="16332" max="16332" customWidth="1" width="10.7109375"/>
    <col min="16333" max="16333" customWidth="1" width="10.7109375"/>
    <col min="16334" max="16334" customWidth="1" width="10.7109375"/>
    <col min="16335" max="16335" customWidth="1" width="10.7109375"/>
    <col min="16336" max="16336" customWidth="1" width="10.7109375"/>
    <col min="16337" max="16337" customWidth="1" width="10.7109375"/>
    <col min="16338" max="16338" customWidth="1" width="10.7109375"/>
    <col min="16339" max="16339" customWidth="1" width="10.7109375"/>
    <col min="16340" max="16340" customWidth="1" width="10.7109375"/>
    <col min="16341" max="16341" customWidth="1" width="10.7109375"/>
    <col min="16342" max="16342" customWidth="1" width="10.7109375"/>
    <col min="16343" max="16343" customWidth="1" width="10.7109375"/>
    <col min="16344" max="16344" customWidth="1" width="10.7109375"/>
    <col min="16345" max="16345" customWidth="1" width="10.7109375"/>
    <col min="16346" max="16346" customWidth="1" width="10.7109375"/>
    <col min="16347" max="16347" customWidth="1" width="10.7109375"/>
    <col min="16348" max="16348" customWidth="1" width="10.7109375"/>
    <col min="16349" max="16349" customWidth="1" width="10.7109375"/>
    <col min="16350" max="16350" customWidth="1" width="10.7109375"/>
    <col min="16351" max="16351" customWidth="1" width="10.7109375"/>
    <col min="16352" max="16352" customWidth="1" width="10.7109375"/>
    <col min="16353" max="16353" customWidth="1" width="10.7109375"/>
    <col min="16354" max="16354" customWidth="1" width="10.7109375"/>
    <col min="16355" max="16355" customWidth="1" width="10.7109375"/>
    <col min="16356" max="16356" customWidth="1" width="10.7109375"/>
    <col min="16357" max="16357" customWidth="1" width="10.7109375"/>
    <col min="16358" max="16358" customWidth="1" width="10.7109375"/>
    <col min="16359" max="16359" customWidth="1" width="10.7109375"/>
    <col min="16360" max="16360" customWidth="1" width="10.7109375"/>
    <col min="16361" max="16361" customWidth="1" width="10.7109375"/>
    <col min="16362" max="16362" customWidth="1" width="10.7109375"/>
    <col min="16363" max="16363" customWidth="1" width="10.7109375"/>
    <col min="16364" max="16364" customWidth="1" width="10.7109375"/>
    <col min="16365" max="16365" customWidth="1" width="10.7109375"/>
    <col min="16366" max="16366" customWidth="1" width="10.7109375"/>
    <col min="16367" max="16367" customWidth="1" width="10.7109375"/>
    <col min="16368" max="16368" customWidth="1" width="10.7109375"/>
    <col min="16369" max="16369" customWidth="1" width="10.7109375"/>
    <col min="16370" max="16370" customWidth="1" width="10.7109375"/>
    <col min="16371" max="16371" customWidth="1" width="10.7109375"/>
    <col min="16372" max="16372" customWidth="1" width="10.7109375"/>
    <col min="16373" max="16373" customWidth="1" width="10.7109375"/>
    <col min="16374" max="16374" customWidth="1" width="10.7109375"/>
    <col min="16375" max="16375" customWidth="1" width="10.7109375"/>
    <col min="16376" max="16376" customWidth="1" width="10.7109375"/>
    <col min="16377" max="16377" customWidth="1" width="10.7109375"/>
    <col min="16378" max="16378" customWidth="1" width="10.7109375"/>
    <col min="16379" max="16379" customWidth="1" width="10.7109375"/>
    <col min="16380" max="16380" customWidth="1" width="10.7109375"/>
    <col min="16381" max="16381" customWidth="1" width="10.7109375"/>
    <col min="16382" max="16382" customWidth="1" width="10.7109375"/>
    <col min="16383" max="16383" customWidth="1" width="10.7109375"/>
    <col min="16384" max="16384" customWidth="1" width="10.7109375"/>
  </cols>
  <sheetData>
    <row r="1" ht="35.25" customHeight="1">
      <c r="A1" t="str">
        <v>Dotations aux amortissements</v>
      </c>
    </row>
    <row r="2" ht="19.5" customHeight="1"/>
    <row r="3" ht="71.25" customHeight="1" xml:space="preserve">
      <c r="A3" t="str">
        <v>Identifiant de l'équipement</v>
      </c>
      <c r="B3" t="str">
        <v>Descriptif de l'équipement</v>
      </c>
      <c r="C3" t="str">
        <v>Date d'achat</v>
      </c>
      <c r="D3" t="str" xml:space="preserve">
        <v xml:space="preserve">Coût d'acquisition,_x000d_
€</v>
      </c>
      <c r="E3" t="str" xml:space="preserve">
        <v xml:space="preserve">Durée d'amortissement,_x000d_
mois</v>
      </c>
      <c r="F3" t="str" xml:space="preserve">
        <v xml:space="preserve">Part des amortissements affectée à la R&amp;D_x000d_
%</v>
      </c>
      <c r="G3" t="str" xml:space="preserve">
        <v xml:space="preserve">Montant des amortissements affecté à la R&amp;D,_x000d_
pour l'opération mentionnée colonne suivante_x000d_
€</v>
      </c>
      <c r="H3" t="str">
        <v>Opération pour laquelle l'équipement a été utilisé</v>
      </c>
    </row>
    <row r="4" ht="17.1" customHeight="1"/>
    <row r="5" ht="17.1" customHeight="1"/>
    <row r="6" ht="17.1" customHeight="1"/>
    <row r="7" ht="17.1" customHeight="1">
      <c r="A7" t="str">
        <v>insérer des lignes si nécessaire</v>
      </c>
    </row>
    <row r="8" ht="18.75" customHeight="1">
      <c r="E8" t="str">
        <v>Total amortissement :</v>
      </c>
      <c r="G8" s="1">
        <f>SUM(G4:G7)</f>
        <v>0</v>
      </c>
    </row>
    <row r="9" ht="10.5" customHeight="1"/>
    <row r="10" ht="15.75" customHeight="1"/>
  </sheetData>
  <mergeCells count="2">
    <mergeCell ref="E8:F8"/>
    <mergeCell ref="A1:H1"/>
  </mergeCells>
  <pageMargins left="0.4" right="0.4" top="0.59" bottom="0.59" header="0.5" footer="0.5"/>
  <ignoredErrors>
    <ignoredError numberStoredAsText="1" sqref="A1:K10"/>
  </ignoredErrors>
</worksheet>
</file>

<file path=xl/worksheets/sheet5.xml><?xml version="1.0" encoding="utf-8"?>
<worksheet xmlns="http://schemas.openxmlformats.org/spreadsheetml/2006/main" xmlns:r="http://schemas.openxmlformats.org/officeDocument/2006/relationships">
  <dimension ref="A1:S28"/>
  <sheetViews>
    <sheetView workbookViewId="0" rightToLeft="0"/>
  </sheetViews>
  <cols>
    <col min="1" max="1" customWidth="1" width="28.7109375"/>
    <col min="2" max="2" customWidth="1" width="15.5703125"/>
    <col min="4" max="4" customWidth="1" width="15.5703125"/>
    <col min="5" max="5" customWidth="1" width="16.28515625"/>
    <col min="6" max="6" customWidth="1" width="18.140625"/>
    <col min="7" max="7" customWidth="1" width="17.5703125"/>
    <col min="8" max="8" customWidth="1" width="14.28515625"/>
    <col min="9" max="9" customWidth="1" width="31"/>
    <col min="10" max="10" customWidth="1" width="32.42578125"/>
    <col min="11" max="11" customWidth="1" width="52.42578125"/>
    <col min="12" max="12" customWidth="1" width="18.42578125"/>
    <col min="13" max="13" customWidth="1" width="19.42578125"/>
  </cols>
  <sheetData>
    <row r="1" ht="35.25" customHeight="1">
      <c r="A1" t="str">
        <v>Personnels impliqués dans la R&amp;D</v>
      </c>
    </row>
    <row r="2" ht="15.75" customHeight="1"/>
    <row r="3" ht="15.75" customHeight="1"/>
    <row r="4" ht="21" customHeight="1">
      <c r="A4" t="str">
        <v>Personnels, dont jeunes docteurs, par OPERATION</v>
      </c>
    </row>
    <row r="5" ht="27.75" customHeight="1">
      <c r="J5" t="str">
        <v>OPERATION n°1</v>
      </c>
    </row>
    <row r="6" ht="102.75" customHeight="1" xml:space="preserve">
      <c r="A6" t="str">
        <v>NOM Prénom</v>
      </c>
      <c r="B6" t="str" xml:space="preserve">
        <v xml:space="preserve">Diplôme le plus élevé_x000d_
et nom de l’établissement de délivrance (1)_x000d_
</v>
      </c>
      <c r="C6" t="str">
        <v>Année d'obtention du diplôme</v>
      </c>
      <c r="D6" t="str" xml:space="preserve">
        <v xml:space="preserve">Coefficient ou indice de la convention collective (2)_x000d_
_x000d_
FACULTATIF</v>
      </c>
      <c r="E6" t="str">
        <v>Salaire brut annuel chargé (3) (4)</v>
      </c>
      <c r="F6" s="2" t="str" xml:space="preserve">
        <v xml:space="preserve">Temps total travaillé dans l'année_x000d_
(préciser en heures ou en jours, cf DADS)</v>
      </c>
      <c r="G6" s="2" t="str" xml:space="preserve">
        <v xml:space="preserve">Temps total déclaré en R&amp;D dans l'année_x000d_
(préciser en heures ou en jours)</v>
      </c>
      <c r="H6" s="2" t="str" xml:space="preserve">
        <v xml:space="preserve">Coût horaire ou_x000d_
Coût journalier</v>
      </c>
      <c r="I6" s="2" t="str">
        <v>Fonction dans l'entreprise</v>
      </c>
      <c r="J6" t="str">
        <v>Fonction dans l'opération déclarée (chercheur chef de projet, chercheur, technicien de R&amp;D…)</v>
      </c>
      <c r="K6" t="str">
        <v>Description de la contribution scientifique ou technique directe dans l'activité de R&amp;D</v>
      </c>
      <c r="L6" t="str" xml:space="preserve">
        <v xml:space="preserve">Temps déclaré pour l'OPERATION n°1_x000d_
(préciser en heures ou en jours)</v>
      </c>
      <c r="M6" t="str" xml:space="preserve">
        <v xml:space="preserve">Coût total déclaré_x000d_
OPERATION 1</v>
      </c>
    </row>
    <row r="7">
      <c r="A7" t="str">
        <v>Personnel a</v>
      </c>
    </row>
    <row r="8">
      <c r="A8" t="str">
        <v>Personnel b</v>
      </c>
    </row>
    <row r="9">
      <c r="A9" t="str">
        <v>insérer des lignes si nécessaire</v>
      </c>
    </row>
    <row r="10" ht="24.75" customHeight="1">
      <c r="A10" t="str">
        <v>TOTAL en HEURES ou JOURS (à préciser) :</v>
      </c>
      <c r="F10">
        <f>SUM(F7:F9)</f>
        <v>0</v>
      </c>
      <c r="G10">
        <f>SUM(G7:G9)</f>
        <v>0</v>
      </c>
      <c r="H10">
        <f>SUM(H7:H9)</f>
        <v>0</v>
      </c>
      <c r="J10" t="str">
        <v>TOTAL en HEURES ou JOURS (à préciser) :</v>
      </c>
      <c r="L10">
        <f>SUM(L7:L9)</f>
        <v>0</v>
      </c>
      <c r="M10">
        <f>SUM(M7:M9)</f>
        <v>0</v>
      </c>
    </row>
    <row r="11" ht="24.75" customHeight="1">
      <c r="M11" t="e">
        <f>M10+#REF!</f>
        <v>#REF!</v>
      </c>
    </row>
    <row r="12" ht="95.25" customHeight="1" xml:space="preserve">
      <c r="A12" t="str">
        <v xml:space="preserve">Tri par ordre alphabétique </v>
      </c>
      <c r="B12" t="str">
        <v>(1) Etablir un glossaire des sigles d’écoles (Exemple : ESC = Ecole Supérieure de Chimie)</v>
      </c>
      <c r="D12" t="str">
        <v>(2) Annexer la convention collective</v>
      </c>
      <c r="E12" t="str" xml:space="preserve">
        <v xml:space="preserve">(3) Seules les charges patronales obligatoires sont prises en compte au CIR _x000d_
(4) Fournir le détail des charges patronales retenues pour le calcul des salaires déclarés (feuille tableur à joindre).</v>
      </c>
    </row>
    <row r="13" ht="18" customHeight="1">
      <c r="A13" t="str">
        <v>💡Dupliquer les colonnes relatives à l'opération n°1 pour toutes les autres OPERATIONS réalisées de manière à pouvoir visualiser sur une seule ligne l'implication d'une même personne sur les différentes opérations</v>
      </c>
    </row>
    <row r="14"/>
    <row r="15"/>
    <row r="16"/>
    <row r="17" ht="20.25" customHeight="1">
      <c r="A17" t="str">
        <v>Liste des jeunes docteurs, par OPERATION</v>
      </c>
    </row>
    <row r="18" ht="15.75" customHeight="1"/>
    <row r="19" ht="105" customHeight="1">
      <c r="A19" t="str">
        <v>NOM Prénom</v>
      </c>
      <c r="B19" t="str">
        <v>Année d'obtention de la thèse</v>
      </c>
      <c r="C19" t="str">
        <v>Date d'embauche en contrat à durée indéterminée</v>
      </c>
    </row>
    <row r="20"/>
    <row r="21"/>
    <row r="22"/>
    <row r="23"/>
    <row r="24"/>
    <row r="25"/>
    <row r="26" ht="26.25" customHeight="1">
      <c r="A26" t="str">
        <v>insérer des lignes si nécessaire</v>
      </c>
    </row>
    <row r="27"/>
    <row r="28" ht="18" customHeight="1">
      <c r="A28" t="str">
        <v>💡 Dupliquer les colonnes pour chaque OPERATION de manière à pouvoir visualiser sur une seule ligne l'implication d'une même personne sur les différentes opérations</v>
      </c>
    </row>
  </sheetData>
  <mergeCells count="15">
    <mergeCell ref="A1:I1"/>
    <mergeCell ref="A10:E10"/>
    <mergeCell ref="J5:M5"/>
    <mergeCell ref="C26:D26"/>
    <mergeCell ref="J10:K10"/>
    <mergeCell ref="A13:M13"/>
    <mergeCell ref="A17:E17"/>
    <mergeCell ref="C19:D19"/>
    <mergeCell ref="C20:D20"/>
    <mergeCell ref="E12:G12"/>
    <mergeCell ref="C21:D21"/>
    <mergeCell ref="C22:D22"/>
    <mergeCell ref="C23:D23"/>
    <mergeCell ref="C24:D24"/>
    <mergeCell ref="C25:D25"/>
  </mergeCells>
  <pageMargins left="0.7" right="0.7" top="0.75" bottom="0.75" header="0.3" footer="0.3"/>
  <ignoredErrors>
    <ignoredError numberStoredAsText="1" sqref="A1:S28"/>
  </ignoredErrors>
</worksheet>
</file>

<file path=xl/worksheets/sheet6.xml><?xml version="1.0" encoding="utf-8"?>
<worksheet xmlns="http://schemas.openxmlformats.org/spreadsheetml/2006/main" xmlns:r="http://schemas.openxmlformats.org/officeDocument/2006/relationships">
  <dimension ref="A1:H9"/>
  <sheetViews>
    <sheetView workbookViewId="0" rightToLeft="0"/>
  </sheetViews>
  <cols>
    <col min="1" max="1" customWidth="1" width="23.140625"/>
    <col min="2" max="2" customWidth="1" width="14.85546875"/>
    <col min="3" max="3" customWidth="1" width="18.140625"/>
    <col min="4" max="4" customWidth="1" width="38"/>
    <col min="5" max="5" customWidth="1" width="19.28515625"/>
    <col min="6" max="6" customWidth="1" width="13.7109375"/>
    <col min="7" max="7" customWidth="1" width="16.7109375"/>
    <col min="8" max="8" customWidth="1" width="10.7109375"/>
    <col min="9" max="9" customWidth="1" width="10.7109375"/>
    <col min="10" max="10" customWidth="1" width="10.7109375"/>
    <col min="11" max="11" customWidth="1" width="10.7109375"/>
    <col min="12" max="12" customWidth="1" width="10.7109375"/>
    <col min="13" max="13" customWidth="1" width="10.7109375"/>
    <col min="14" max="14" customWidth="1" width="10.7109375"/>
    <col min="15" max="15" customWidth="1" width="10.7109375"/>
    <col min="16" max="16" customWidth="1" width="10.7109375"/>
    <col min="17" max="17" customWidth="1" width="10.7109375"/>
    <col min="18" max="18" customWidth="1" width="10.7109375"/>
    <col min="19" max="19" customWidth="1" width="10.7109375"/>
    <col min="20" max="20" customWidth="1" width="10.7109375"/>
    <col min="21" max="21" customWidth="1" width="10.7109375"/>
    <col min="22" max="22" customWidth="1" width="10.7109375"/>
    <col min="23" max="23" customWidth="1" width="10.7109375"/>
    <col min="24" max="24" customWidth="1" width="10.7109375"/>
    <col min="25" max="25" customWidth="1" width="10.7109375"/>
    <col min="26" max="26" customWidth="1" width="10.7109375"/>
    <col min="27" max="27" customWidth="1" width="10.7109375"/>
    <col min="28" max="28" customWidth="1" width="10.7109375"/>
    <col min="29" max="29" customWidth="1" width="10.7109375"/>
    <col min="30" max="30" customWidth="1" width="10.7109375"/>
    <col min="31" max="31" customWidth="1" width="10.7109375"/>
    <col min="32" max="32" customWidth="1" width="10.7109375"/>
    <col min="33" max="33" customWidth="1" width="10.7109375"/>
    <col min="34" max="34" customWidth="1" width="10.7109375"/>
    <col min="35" max="35" customWidth="1" width="10.7109375"/>
    <col min="36" max="36" customWidth="1" width="10.7109375"/>
    <col min="37" max="37" customWidth="1" width="10.7109375"/>
    <col min="38" max="38" customWidth="1" width="10.7109375"/>
    <col min="39" max="39" customWidth="1" width="10.7109375"/>
    <col min="40" max="40" customWidth="1" width="10.7109375"/>
    <col min="41" max="41" customWidth="1" width="10.7109375"/>
    <col min="42" max="42" customWidth="1" width="10.7109375"/>
    <col min="43" max="43" customWidth="1" width="10.7109375"/>
    <col min="44" max="44" customWidth="1" width="10.7109375"/>
    <col min="45" max="45" customWidth="1" width="10.7109375"/>
    <col min="46" max="46" customWidth="1" width="10.7109375"/>
    <col min="47" max="47" customWidth="1" width="10.7109375"/>
    <col min="48" max="48" customWidth="1" width="10.7109375"/>
    <col min="49" max="49" customWidth="1" width="10.7109375"/>
    <col min="50" max="50" customWidth="1" width="10.7109375"/>
    <col min="51" max="51" customWidth="1" width="10.7109375"/>
    <col min="52" max="52" customWidth="1" width="10.7109375"/>
    <col min="53" max="53" customWidth="1" width="10.7109375"/>
    <col min="54" max="54" customWidth="1" width="10.7109375"/>
    <col min="55" max="55" customWidth="1" width="10.7109375"/>
    <col min="56" max="56" customWidth="1" width="10.7109375"/>
    <col min="57" max="57" customWidth="1" width="10.7109375"/>
    <col min="58" max="58" customWidth="1" width="10.7109375"/>
    <col min="59" max="59" customWidth="1" width="10.7109375"/>
    <col min="60" max="60" customWidth="1" width="10.7109375"/>
    <col min="61" max="61" customWidth="1" width="10.7109375"/>
    <col min="62" max="62" customWidth="1" width="10.7109375"/>
    <col min="63" max="63" customWidth="1" width="10.7109375"/>
    <col min="64" max="64" customWidth="1" width="10.7109375"/>
    <col min="65" max="65" customWidth="1" width="10.7109375"/>
    <col min="66" max="66" customWidth="1" width="10.7109375"/>
    <col min="67" max="67" customWidth="1" width="10.7109375"/>
    <col min="68" max="68" customWidth="1" width="10.7109375"/>
    <col min="69" max="69" customWidth="1" width="10.7109375"/>
    <col min="70" max="70" customWidth="1" width="10.7109375"/>
    <col min="71" max="71" customWidth="1" width="10.7109375"/>
    <col min="72" max="72" customWidth="1" width="10.7109375"/>
    <col min="73" max="73" customWidth="1" width="10.7109375"/>
    <col min="74" max="74" customWidth="1" width="10.7109375"/>
    <col min="75" max="75" customWidth="1" width="10.7109375"/>
    <col min="76" max="76" customWidth="1" width="10.7109375"/>
    <col min="77" max="77" customWidth="1" width="10.7109375"/>
    <col min="78" max="78" customWidth="1" width="10.7109375"/>
    <col min="79" max="79" customWidth="1" width="10.7109375"/>
    <col min="80" max="80" customWidth="1" width="10.7109375"/>
    <col min="81" max="81" customWidth="1" width="10.7109375"/>
    <col min="82" max="82" customWidth="1" width="10.7109375"/>
    <col min="83" max="83" customWidth="1" width="10.7109375"/>
    <col min="84" max="84" customWidth="1" width="10.7109375"/>
    <col min="85" max="85" customWidth="1" width="10.7109375"/>
    <col min="86" max="86" customWidth="1" width="10.7109375"/>
    <col min="87" max="87" customWidth="1" width="10.7109375"/>
    <col min="88" max="88" customWidth="1" width="10.7109375"/>
    <col min="89" max="89" customWidth="1" width="10.7109375"/>
    <col min="90" max="90" customWidth="1" width="10.7109375"/>
    <col min="91" max="91" customWidth="1" width="10.7109375"/>
    <col min="92" max="92" customWidth="1" width="10.7109375"/>
    <col min="93" max="93" customWidth="1" width="10.7109375"/>
    <col min="94" max="94" customWidth="1" width="10.7109375"/>
    <col min="95" max="95" customWidth="1" width="10.7109375"/>
    <col min="96" max="96" customWidth="1" width="10.7109375"/>
    <col min="97" max="97" customWidth="1" width="10.7109375"/>
    <col min="98" max="98" customWidth="1" width="10.7109375"/>
    <col min="99" max="99" customWidth="1" width="10.7109375"/>
    <col min="100" max="100" customWidth="1" width="10.7109375"/>
    <col min="101" max="101" customWidth="1" width="10.7109375"/>
    <col min="102" max="102" customWidth="1" width="10.7109375"/>
    <col min="103" max="103" customWidth="1" width="10.7109375"/>
    <col min="104" max="104" customWidth="1" width="10.7109375"/>
    <col min="105" max="105" customWidth="1" width="10.7109375"/>
    <col min="106" max="106" customWidth="1" width="10.7109375"/>
    <col min="107" max="107" customWidth="1" width="10.7109375"/>
    <col min="108" max="108" customWidth="1" width="10.7109375"/>
    <col min="109" max="109" customWidth="1" width="10.7109375"/>
    <col min="110" max="110" customWidth="1" width="10.7109375"/>
    <col min="111" max="111" customWidth="1" width="10.7109375"/>
    <col min="112" max="112" customWidth="1" width="10.7109375"/>
    <col min="113" max="113" customWidth="1" width="10.7109375"/>
    <col min="114" max="114" customWidth="1" width="10.7109375"/>
    <col min="115" max="115" customWidth="1" width="10.7109375"/>
    <col min="116" max="116" customWidth="1" width="10.7109375"/>
    <col min="117" max="117" customWidth="1" width="10.7109375"/>
    <col min="118" max="118" customWidth="1" width="10.7109375"/>
    <col min="119" max="119" customWidth="1" width="10.7109375"/>
    <col min="120" max="120" customWidth="1" width="10.7109375"/>
    <col min="121" max="121" customWidth="1" width="10.7109375"/>
    <col min="122" max="122" customWidth="1" width="10.7109375"/>
    <col min="123" max="123" customWidth="1" width="10.7109375"/>
    <col min="124" max="124" customWidth="1" width="10.7109375"/>
    <col min="125" max="125" customWidth="1" width="10.7109375"/>
    <col min="126" max="126" customWidth="1" width="10.7109375"/>
    <col min="127" max="127" customWidth="1" width="10.7109375"/>
    <col min="128" max="128" customWidth="1" width="10.7109375"/>
    <col min="129" max="129" customWidth="1" width="10.7109375"/>
    <col min="130" max="130" customWidth="1" width="10.7109375"/>
    <col min="131" max="131" customWidth="1" width="10.7109375"/>
    <col min="132" max="132" customWidth="1" width="10.7109375"/>
    <col min="133" max="133" customWidth="1" width="10.7109375"/>
    <col min="134" max="134" customWidth="1" width="10.7109375"/>
    <col min="135" max="135" customWidth="1" width="10.7109375"/>
    <col min="136" max="136" customWidth="1" width="10.7109375"/>
    <col min="137" max="137" customWidth="1" width="10.7109375"/>
    <col min="138" max="138" customWidth="1" width="10.7109375"/>
    <col min="139" max="139" customWidth="1" width="10.7109375"/>
    <col min="140" max="140" customWidth="1" width="10.7109375"/>
    <col min="141" max="141" customWidth="1" width="10.7109375"/>
    <col min="142" max="142" customWidth="1" width="10.7109375"/>
    <col min="143" max="143" customWidth="1" width="10.7109375"/>
    <col min="144" max="144" customWidth="1" width="10.7109375"/>
    <col min="145" max="145" customWidth="1" width="10.7109375"/>
    <col min="146" max="146" customWidth="1" width="10.7109375"/>
    <col min="147" max="147" customWidth="1" width="10.7109375"/>
    <col min="148" max="148" customWidth="1" width="10.7109375"/>
    <col min="149" max="149" customWidth="1" width="10.7109375"/>
    <col min="150" max="150" customWidth="1" width="10.7109375"/>
    <col min="151" max="151" customWidth="1" width="10.7109375"/>
    <col min="152" max="152" customWidth="1" width="10.7109375"/>
    <col min="153" max="153" customWidth="1" width="10.7109375"/>
    <col min="154" max="154" customWidth="1" width="10.7109375"/>
    <col min="155" max="155" customWidth="1" width="10.7109375"/>
    <col min="156" max="156" customWidth="1" width="10.7109375"/>
    <col min="157" max="157" customWidth="1" width="10.7109375"/>
    <col min="158" max="158" customWidth="1" width="10.7109375"/>
    <col min="159" max="159" customWidth="1" width="10.7109375"/>
    <col min="160" max="160" customWidth="1" width="10.7109375"/>
    <col min="161" max="161" customWidth="1" width="10.7109375"/>
    <col min="162" max="162" customWidth="1" width="10.7109375"/>
    <col min="163" max="163" customWidth="1" width="10.7109375"/>
    <col min="164" max="164" customWidth="1" width="10.7109375"/>
    <col min="165" max="165" customWidth="1" width="10.7109375"/>
    <col min="166" max="166" customWidth="1" width="10.7109375"/>
    <col min="167" max="167" customWidth="1" width="10.7109375"/>
    <col min="168" max="168" customWidth="1" width="10.7109375"/>
    <col min="169" max="169" customWidth="1" width="10.7109375"/>
    <col min="170" max="170" customWidth="1" width="10.7109375"/>
    <col min="171" max="171" customWidth="1" width="10.7109375"/>
    <col min="172" max="172" customWidth="1" width="10.7109375"/>
    <col min="173" max="173" customWidth="1" width="10.7109375"/>
    <col min="174" max="174" customWidth="1" width="10.7109375"/>
    <col min="175" max="175" customWidth="1" width="10.7109375"/>
    <col min="176" max="176" customWidth="1" width="10.7109375"/>
    <col min="177" max="177" customWidth="1" width="10.7109375"/>
    <col min="178" max="178" customWidth="1" width="10.7109375"/>
    <col min="179" max="179" customWidth="1" width="10.7109375"/>
    <col min="180" max="180" customWidth="1" width="10.7109375"/>
    <col min="181" max="181" customWidth="1" width="10.7109375"/>
    <col min="182" max="182" customWidth="1" width="10.7109375"/>
    <col min="183" max="183" customWidth="1" width="10.7109375"/>
    <col min="184" max="184" customWidth="1" width="10.7109375"/>
    <col min="185" max="185" customWidth="1" width="10.7109375"/>
    <col min="186" max="186" customWidth="1" width="10.7109375"/>
    <col min="187" max="187" customWidth="1" width="10.7109375"/>
    <col min="188" max="188" customWidth="1" width="10.7109375"/>
    <col min="189" max="189" customWidth="1" width="10.7109375"/>
    <col min="190" max="190" customWidth="1" width="10.7109375"/>
    <col min="191" max="191" customWidth="1" width="10.7109375"/>
    <col min="192" max="192" customWidth="1" width="10.7109375"/>
    <col min="193" max="193" customWidth="1" width="10.7109375"/>
    <col min="194" max="194" customWidth="1" width="10.7109375"/>
    <col min="195" max="195" customWidth="1" width="10.7109375"/>
    <col min="196" max="196" customWidth="1" width="10.7109375"/>
    <col min="197" max="197" customWidth="1" width="10.7109375"/>
    <col min="198" max="198" customWidth="1" width="10.7109375"/>
    <col min="199" max="199" customWidth="1" width="10.7109375"/>
    <col min="200" max="200" customWidth="1" width="10.7109375"/>
    <col min="201" max="201" customWidth="1" width="10.7109375"/>
    <col min="202" max="202" customWidth="1" width="10.7109375"/>
    <col min="203" max="203" customWidth="1" width="10.7109375"/>
    <col min="204" max="204" customWidth="1" width="10.7109375"/>
    <col min="205" max="205" customWidth="1" width="10.7109375"/>
    <col min="206" max="206" customWidth="1" width="10.7109375"/>
    <col min="207" max="207" customWidth="1" width="10.7109375"/>
    <col min="208" max="208" customWidth="1" width="10.7109375"/>
    <col min="209" max="209" customWidth="1" width="10.7109375"/>
    <col min="210" max="210" customWidth="1" width="10.7109375"/>
    <col min="211" max="211" customWidth="1" width="10.7109375"/>
    <col min="212" max="212" customWidth="1" width="10.7109375"/>
    <col min="213" max="213" customWidth="1" width="10.7109375"/>
    <col min="214" max="214" customWidth="1" width="10.7109375"/>
    <col min="215" max="215" customWidth="1" width="10.7109375"/>
    <col min="216" max="216" customWidth="1" width="10.7109375"/>
    <col min="217" max="217" customWidth="1" width="10.7109375"/>
    <col min="218" max="218" customWidth="1" width="10.7109375"/>
    <col min="219" max="219" customWidth="1" width="10.7109375"/>
    <col min="220" max="220" customWidth="1" width="10.7109375"/>
    <col min="221" max="221" customWidth="1" width="10.7109375"/>
    <col min="222" max="222" customWidth="1" width="10.7109375"/>
    <col min="223" max="223" customWidth="1" width="10.7109375"/>
    <col min="224" max="224" customWidth="1" width="10.7109375"/>
    <col min="225" max="225" customWidth="1" width="10.7109375"/>
    <col min="226" max="226" customWidth="1" width="10.7109375"/>
    <col min="227" max="227" customWidth="1" width="10.7109375"/>
    <col min="228" max="228" customWidth="1" width="10.7109375"/>
    <col min="229" max="229" customWidth="1" width="10.7109375"/>
    <col min="230" max="230" customWidth="1" width="10.7109375"/>
    <col min="231" max="231" customWidth="1" width="10.7109375"/>
    <col min="232" max="232" customWidth="1" width="10.7109375"/>
    <col min="233" max="233" customWidth="1" width="10.7109375"/>
    <col min="234" max="234" customWidth="1" width="10.7109375"/>
    <col min="235" max="235" customWidth="1" width="10.7109375"/>
    <col min="236" max="236" customWidth="1" width="10.7109375"/>
    <col min="237" max="237" customWidth="1" width="10.7109375"/>
    <col min="238" max="238" customWidth="1" width="10.7109375"/>
    <col min="239" max="239" customWidth="1" width="10.7109375"/>
    <col min="240" max="240" customWidth="1" width="10.7109375"/>
    <col min="241" max="241" customWidth="1" width="10.7109375"/>
    <col min="242" max="242" customWidth="1" width="10.7109375"/>
    <col min="243" max="243" customWidth="1" width="10.7109375"/>
    <col min="244" max="244" customWidth="1" width="10.7109375"/>
    <col min="245" max="245" customWidth="1" width="10.7109375"/>
    <col min="246" max="246" customWidth="1" width="10.7109375"/>
    <col min="247" max="247" customWidth="1" width="10.7109375"/>
    <col min="248" max="248" customWidth="1" width="10.7109375"/>
    <col min="249" max="249" customWidth="1" width="10.7109375"/>
    <col min="250" max="250" customWidth="1" width="10.7109375"/>
    <col min="251" max="251" customWidth="1" width="10.7109375"/>
    <col min="252" max="252" customWidth="1" width="10.7109375"/>
    <col min="253" max="253" customWidth="1" width="10.7109375"/>
    <col min="254" max="254" customWidth="1" width="10.7109375"/>
    <col min="255" max="255" customWidth="1" width="10.7109375"/>
    <col min="256" max="256" customWidth="1" width="10.7109375"/>
    <col min="257" max="257" customWidth="1" width="10.7109375"/>
    <col min="258" max="258" customWidth="1" width="10.7109375"/>
    <col min="259" max="259" customWidth="1" width="10.7109375"/>
    <col min="260" max="260" customWidth="1" width="10.7109375"/>
    <col min="261" max="261" customWidth="1" width="10.7109375"/>
    <col min="262" max="262" customWidth="1" width="10.7109375"/>
    <col min="263" max="263" customWidth="1" width="10.7109375"/>
    <col min="264" max="264" customWidth="1" width="10.7109375"/>
    <col min="265" max="265" customWidth="1" width="10.7109375"/>
    <col min="266" max="266" customWidth="1" width="10.7109375"/>
    <col min="267" max="267" customWidth="1" width="10.7109375"/>
    <col min="268" max="268" customWidth="1" width="10.7109375"/>
    <col min="269" max="269" customWidth="1" width="10.7109375"/>
    <col min="270" max="270" customWidth="1" width="10.7109375"/>
    <col min="271" max="271" customWidth="1" width="10.7109375"/>
    <col min="272" max="272" customWidth="1" width="10.7109375"/>
    <col min="273" max="273" customWidth="1" width="10.7109375"/>
    <col min="274" max="274" customWidth="1" width="10.7109375"/>
    <col min="275" max="275" customWidth="1" width="10.7109375"/>
    <col min="276" max="276" customWidth="1" width="10.7109375"/>
    <col min="277" max="277" customWidth="1" width="10.7109375"/>
    <col min="278" max="278" customWidth="1" width="10.7109375"/>
    <col min="279" max="279" customWidth="1" width="10.7109375"/>
    <col min="280" max="280" customWidth="1" width="10.7109375"/>
    <col min="281" max="281" customWidth="1" width="10.7109375"/>
    <col min="282" max="282" customWidth="1" width="10.7109375"/>
    <col min="283" max="283" customWidth="1" width="10.7109375"/>
    <col min="284" max="284" customWidth="1" width="10.7109375"/>
    <col min="285" max="285" customWidth="1" width="10.7109375"/>
    <col min="286" max="286" customWidth="1" width="10.7109375"/>
    <col min="287" max="287" customWidth="1" width="10.7109375"/>
    <col min="288" max="288" customWidth="1" width="10.7109375"/>
    <col min="289" max="289" customWidth="1" width="10.7109375"/>
    <col min="290" max="290" customWidth="1" width="10.7109375"/>
    <col min="291" max="291" customWidth="1" width="10.7109375"/>
    <col min="292" max="292" customWidth="1" width="10.7109375"/>
    <col min="293" max="293" customWidth="1" width="10.7109375"/>
    <col min="294" max="294" customWidth="1" width="10.7109375"/>
    <col min="295" max="295" customWidth="1" width="10.7109375"/>
    <col min="296" max="296" customWidth="1" width="10.7109375"/>
    <col min="297" max="297" customWidth="1" width="10.7109375"/>
    <col min="298" max="298" customWidth="1" width="10.7109375"/>
    <col min="299" max="299" customWidth="1" width="10.7109375"/>
    <col min="300" max="300" customWidth="1" width="10.7109375"/>
    <col min="301" max="301" customWidth="1" width="10.7109375"/>
    <col min="302" max="302" customWidth="1" width="10.7109375"/>
    <col min="303" max="303" customWidth="1" width="10.7109375"/>
    <col min="304" max="304" customWidth="1" width="10.7109375"/>
    <col min="305" max="305" customWidth="1" width="10.7109375"/>
    <col min="306" max="306" customWidth="1" width="10.7109375"/>
    <col min="307" max="307" customWidth="1" width="10.7109375"/>
    <col min="308" max="308" customWidth="1" width="10.7109375"/>
    <col min="309" max="309" customWidth="1" width="10.7109375"/>
    <col min="310" max="310" customWidth="1" width="10.7109375"/>
    <col min="311" max="311" customWidth="1" width="10.7109375"/>
    <col min="312" max="312" customWidth="1" width="10.7109375"/>
    <col min="313" max="313" customWidth="1" width="10.7109375"/>
    <col min="314" max="314" customWidth="1" width="10.7109375"/>
    <col min="315" max="315" customWidth="1" width="10.7109375"/>
    <col min="316" max="316" customWidth="1" width="10.7109375"/>
    <col min="317" max="317" customWidth="1" width="10.7109375"/>
    <col min="318" max="318" customWidth="1" width="10.7109375"/>
    <col min="319" max="319" customWidth="1" width="10.7109375"/>
    <col min="320" max="320" customWidth="1" width="10.7109375"/>
    <col min="321" max="321" customWidth="1" width="10.7109375"/>
    <col min="322" max="322" customWidth="1" width="10.7109375"/>
    <col min="323" max="323" customWidth="1" width="10.7109375"/>
    <col min="324" max="324" customWidth="1" width="10.7109375"/>
    <col min="325" max="325" customWidth="1" width="10.7109375"/>
    <col min="326" max="326" customWidth="1" width="10.7109375"/>
    <col min="327" max="327" customWidth="1" width="10.7109375"/>
    <col min="328" max="328" customWidth="1" width="10.7109375"/>
    <col min="329" max="329" customWidth="1" width="10.7109375"/>
    <col min="330" max="330" customWidth="1" width="10.7109375"/>
    <col min="331" max="331" customWidth="1" width="10.7109375"/>
    <col min="332" max="332" customWidth="1" width="10.7109375"/>
    <col min="333" max="333" customWidth="1" width="10.7109375"/>
    <col min="334" max="334" customWidth="1" width="10.7109375"/>
    <col min="335" max="335" customWidth="1" width="10.7109375"/>
    <col min="336" max="336" customWidth="1" width="10.7109375"/>
    <col min="337" max="337" customWidth="1" width="10.7109375"/>
    <col min="338" max="338" customWidth="1" width="10.7109375"/>
    <col min="339" max="339" customWidth="1" width="10.7109375"/>
    <col min="340" max="340" customWidth="1" width="10.7109375"/>
    <col min="341" max="341" customWidth="1" width="10.7109375"/>
    <col min="342" max="342" customWidth="1" width="10.7109375"/>
    <col min="343" max="343" customWidth="1" width="10.7109375"/>
    <col min="344" max="344" customWidth="1" width="10.7109375"/>
    <col min="345" max="345" customWidth="1" width="10.7109375"/>
    <col min="346" max="346" customWidth="1" width="10.7109375"/>
    <col min="347" max="347" customWidth="1" width="10.7109375"/>
    <col min="348" max="348" customWidth="1" width="10.7109375"/>
    <col min="349" max="349" customWidth="1" width="10.7109375"/>
    <col min="350" max="350" customWidth="1" width="10.7109375"/>
    <col min="351" max="351" customWidth="1" width="10.7109375"/>
    <col min="352" max="352" customWidth="1" width="10.7109375"/>
    <col min="353" max="353" customWidth="1" width="10.7109375"/>
    <col min="354" max="354" customWidth="1" width="10.7109375"/>
    <col min="355" max="355" customWidth="1" width="10.7109375"/>
    <col min="356" max="356" customWidth="1" width="10.7109375"/>
    <col min="357" max="357" customWidth="1" width="10.7109375"/>
    <col min="358" max="358" customWidth="1" width="10.7109375"/>
    <col min="359" max="359" customWidth="1" width="10.7109375"/>
    <col min="360" max="360" customWidth="1" width="10.7109375"/>
    <col min="361" max="361" customWidth="1" width="10.7109375"/>
    <col min="362" max="362" customWidth="1" width="10.7109375"/>
    <col min="363" max="363" customWidth="1" width="10.7109375"/>
    <col min="364" max="364" customWidth="1" width="10.7109375"/>
    <col min="365" max="365" customWidth="1" width="10.7109375"/>
    <col min="366" max="366" customWidth="1" width="10.7109375"/>
    <col min="367" max="367" customWidth="1" width="10.7109375"/>
    <col min="368" max="368" customWidth="1" width="10.7109375"/>
    <col min="369" max="369" customWidth="1" width="10.7109375"/>
    <col min="370" max="370" customWidth="1" width="10.7109375"/>
    <col min="371" max="371" customWidth="1" width="10.7109375"/>
    <col min="372" max="372" customWidth="1" width="10.7109375"/>
    <col min="373" max="373" customWidth="1" width="10.7109375"/>
    <col min="374" max="374" customWidth="1" width="10.7109375"/>
    <col min="375" max="375" customWidth="1" width="10.7109375"/>
    <col min="376" max="376" customWidth="1" width="10.7109375"/>
    <col min="377" max="377" customWidth="1" width="10.7109375"/>
    <col min="378" max="378" customWidth="1" width="10.7109375"/>
    <col min="379" max="379" customWidth="1" width="10.7109375"/>
    <col min="380" max="380" customWidth="1" width="10.7109375"/>
    <col min="381" max="381" customWidth="1" width="10.7109375"/>
    <col min="382" max="382" customWidth="1" width="10.7109375"/>
    <col min="383" max="383" customWidth="1" width="10.7109375"/>
    <col min="384" max="384" customWidth="1" width="10.7109375"/>
    <col min="385" max="385" customWidth="1" width="10.7109375"/>
    <col min="386" max="386" customWidth="1" width="10.7109375"/>
    <col min="387" max="387" customWidth="1" width="10.7109375"/>
    <col min="388" max="388" customWidth="1" width="10.7109375"/>
    <col min="389" max="389" customWidth="1" width="10.7109375"/>
    <col min="390" max="390" customWidth="1" width="10.7109375"/>
    <col min="391" max="391" customWidth="1" width="10.7109375"/>
    <col min="392" max="392" customWidth="1" width="10.7109375"/>
    <col min="393" max="393" customWidth="1" width="10.7109375"/>
    <col min="394" max="394" customWidth="1" width="10.7109375"/>
    <col min="395" max="395" customWidth="1" width="10.7109375"/>
    <col min="396" max="396" customWidth="1" width="10.7109375"/>
    <col min="397" max="397" customWidth="1" width="10.7109375"/>
    <col min="398" max="398" customWidth="1" width="10.7109375"/>
    <col min="399" max="399" customWidth="1" width="10.7109375"/>
    <col min="400" max="400" customWidth="1" width="10.7109375"/>
    <col min="401" max="401" customWidth="1" width="10.7109375"/>
    <col min="402" max="402" customWidth="1" width="10.7109375"/>
    <col min="403" max="403" customWidth="1" width="10.7109375"/>
    <col min="404" max="404" customWidth="1" width="10.7109375"/>
    <col min="405" max="405" customWidth="1" width="10.7109375"/>
    <col min="406" max="406" customWidth="1" width="10.7109375"/>
    <col min="407" max="407" customWidth="1" width="10.7109375"/>
    <col min="408" max="408" customWidth="1" width="10.7109375"/>
    <col min="409" max="409" customWidth="1" width="10.7109375"/>
    <col min="410" max="410" customWidth="1" width="10.7109375"/>
    <col min="411" max="411" customWidth="1" width="10.7109375"/>
    <col min="412" max="412" customWidth="1" width="10.7109375"/>
    <col min="413" max="413" customWidth="1" width="10.7109375"/>
    <col min="414" max="414" customWidth="1" width="10.7109375"/>
    <col min="415" max="415" customWidth="1" width="10.7109375"/>
    <col min="416" max="416" customWidth="1" width="10.7109375"/>
    <col min="417" max="417" customWidth="1" width="10.7109375"/>
    <col min="418" max="418" customWidth="1" width="10.7109375"/>
    <col min="419" max="419" customWidth="1" width="10.7109375"/>
    <col min="420" max="420" customWidth="1" width="10.7109375"/>
    <col min="421" max="421" customWidth="1" width="10.7109375"/>
    <col min="422" max="422" customWidth="1" width="10.7109375"/>
    <col min="423" max="423" customWidth="1" width="10.7109375"/>
    <col min="424" max="424" customWidth="1" width="10.7109375"/>
    <col min="425" max="425" customWidth="1" width="10.7109375"/>
    <col min="426" max="426" customWidth="1" width="10.7109375"/>
    <col min="427" max="427" customWidth="1" width="10.7109375"/>
    <col min="428" max="428" customWidth="1" width="10.7109375"/>
    <col min="429" max="429" customWidth="1" width="10.7109375"/>
    <col min="430" max="430" customWidth="1" width="10.7109375"/>
    <col min="431" max="431" customWidth="1" width="10.7109375"/>
    <col min="432" max="432" customWidth="1" width="10.7109375"/>
    <col min="433" max="433" customWidth="1" width="10.7109375"/>
    <col min="434" max="434" customWidth="1" width="10.7109375"/>
    <col min="435" max="435" customWidth="1" width="10.7109375"/>
    <col min="436" max="436" customWidth="1" width="10.7109375"/>
    <col min="437" max="437" customWidth="1" width="10.7109375"/>
    <col min="438" max="438" customWidth="1" width="10.7109375"/>
    <col min="439" max="439" customWidth="1" width="10.7109375"/>
    <col min="440" max="440" customWidth="1" width="10.7109375"/>
    <col min="441" max="441" customWidth="1" width="10.7109375"/>
    <col min="442" max="442" customWidth="1" width="10.7109375"/>
    <col min="443" max="443" customWidth="1" width="10.7109375"/>
    <col min="444" max="444" customWidth="1" width="10.7109375"/>
    <col min="445" max="445" customWidth="1" width="10.7109375"/>
    <col min="446" max="446" customWidth="1" width="10.7109375"/>
    <col min="447" max="447" customWidth="1" width="10.7109375"/>
    <col min="448" max="448" customWidth="1" width="10.7109375"/>
    <col min="449" max="449" customWidth="1" width="10.7109375"/>
    <col min="450" max="450" customWidth="1" width="10.7109375"/>
    <col min="451" max="451" customWidth="1" width="10.7109375"/>
    <col min="452" max="452" customWidth="1" width="10.7109375"/>
    <col min="453" max="453" customWidth="1" width="10.7109375"/>
    <col min="454" max="454" customWidth="1" width="10.7109375"/>
    <col min="455" max="455" customWidth="1" width="10.7109375"/>
    <col min="456" max="456" customWidth="1" width="10.7109375"/>
    <col min="457" max="457" customWidth="1" width="10.7109375"/>
    <col min="458" max="458" customWidth="1" width="10.7109375"/>
    <col min="459" max="459" customWidth="1" width="10.7109375"/>
    <col min="460" max="460" customWidth="1" width="10.7109375"/>
    <col min="461" max="461" customWidth="1" width="10.7109375"/>
    <col min="462" max="462" customWidth="1" width="10.7109375"/>
    <col min="463" max="463" customWidth="1" width="10.7109375"/>
    <col min="464" max="464" customWidth="1" width="10.7109375"/>
    <col min="465" max="465" customWidth="1" width="10.7109375"/>
    <col min="466" max="466" customWidth="1" width="10.7109375"/>
    <col min="467" max="467" customWidth="1" width="10.7109375"/>
    <col min="468" max="468" customWidth="1" width="10.7109375"/>
    <col min="469" max="469" customWidth="1" width="10.7109375"/>
    <col min="470" max="470" customWidth="1" width="10.7109375"/>
    <col min="471" max="471" customWidth="1" width="10.7109375"/>
    <col min="472" max="472" customWidth="1" width="10.7109375"/>
    <col min="473" max="473" customWidth="1" width="10.7109375"/>
    <col min="474" max="474" customWidth="1" width="10.7109375"/>
    <col min="475" max="475" customWidth="1" width="10.7109375"/>
    <col min="476" max="476" customWidth="1" width="10.7109375"/>
    <col min="477" max="477" customWidth="1" width="10.7109375"/>
    <col min="478" max="478" customWidth="1" width="10.7109375"/>
    <col min="479" max="479" customWidth="1" width="10.7109375"/>
    <col min="480" max="480" customWidth="1" width="10.7109375"/>
    <col min="481" max="481" customWidth="1" width="10.7109375"/>
    <col min="482" max="482" customWidth="1" width="10.7109375"/>
    <col min="483" max="483" customWidth="1" width="10.7109375"/>
    <col min="484" max="484" customWidth="1" width="10.7109375"/>
    <col min="485" max="485" customWidth="1" width="10.7109375"/>
    <col min="486" max="486" customWidth="1" width="10.7109375"/>
    <col min="487" max="487" customWidth="1" width="10.7109375"/>
    <col min="488" max="488" customWidth="1" width="10.7109375"/>
    <col min="489" max="489" customWidth="1" width="10.7109375"/>
    <col min="490" max="490" customWidth="1" width="10.7109375"/>
    <col min="491" max="491" customWidth="1" width="10.7109375"/>
    <col min="492" max="492" customWidth="1" width="10.7109375"/>
    <col min="493" max="493" customWidth="1" width="10.7109375"/>
    <col min="494" max="494" customWidth="1" width="10.7109375"/>
    <col min="495" max="495" customWidth="1" width="10.7109375"/>
    <col min="496" max="496" customWidth="1" width="10.7109375"/>
    <col min="497" max="497" customWidth="1" width="10.7109375"/>
    <col min="498" max="498" customWidth="1" width="10.7109375"/>
    <col min="499" max="499" customWidth="1" width="10.7109375"/>
    <col min="500" max="500" customWidth="1" width="10.7109375"/>
    <col min="501" max="501" customWidth="1" width="10.7109375"/>
    <col min="502" max="502" customWidth="1" width="10.7109375"/>
    <col min="503" max="503" customWidth="1" width="10.7109375"/>
    <col min="504" max="504" customWidth="1" width="10.7109375"/>
    <col min="505" max="505" customWidth="1" width="10.7109375"/>
    <col min="506" max="506" customWidth="1" width="10.7109375"/>
    <col min="507" max="507" customWidth="1" width="10.7109375"/>
    <col min="508" max="508" customWidth="1" width="10.7109375"/>
    <col min="509" max="509" customWidth="1" width="10.7109375"/>
    <col min="510" max="510" customWidth="1" width="10.7109375"/>
    <col min="511" max="511" customWidth="1" width="10.7109375"/>
    <col min="512" max="512" customWidth="1" width="10.7109375"/>
    <col min="513" max="513" customWidth="1" width="10.7109375"/>
    <col min="514" max="514" customWidth="1" width="10.7109375"/>
    <col min="515" max="515" customWidth="1" width="10.7109375"/>
    <col min="516" max="516" customWidth="1" width="10.7109375"/>
    <col min="517" max="517" customWidth="1" width="10.7109375"/>
    <col min="518" max="518" customWidth="1" width="10.7109375"/>
    <col min="519" max="519" customWidth="1" width="10.7109375"/>
    <col min="520" max="520" customWidth="1" width="10.7109375"/>
    <col min="521" max="521" customWidth="1" width="10.7109375"/>
    <col min="522" max="522" customWidth="1" width="10.7109375"/>
    <col min="523" max="523" customWidth="1" width="10.7109375"/>
    <col min="524" max="524" customWidth="1" width="10.7109375"/>
    <col min="525" max="525" customWidth="1" width="10.7109375"/>
    <col min="526" max="526" customWidth="1" width="10.7109375"/>
    <col min="527" max="527" customWidth="1" width="10.7109375"/>
    <col min="528" max="528" customWidth="1" width="10.7109375"/>
    <col min="529" max="529" customWidth="1" width="10.7109375"/>
    <col min="530" max="530" customWidth="1" width="10.7109375"/>
    <col min="531" max="531" customWidth="1" width="10.7109375"/>
    <col min="532" max="532" customWidth="1" width="10.7109375"/>
    <col min="533" max="533" customWidth="1" width="10.7109375"/>
    <col min="534" max="534" customWidth="1" width="10.7109375"/>
    <col min="535" max="535" customWidth="1" width="10.7109375"/>
    <col min="536" max="536" customWidth="1" width="10.7109375"/>
    <col min="537" max="537" customWidth="1" width="10.7109375"/>
    <col min="538" max="538" customWidth="1" width="10.7109375"/>
    <col min="539" max="539" customWidth="1" width="10.7109375"/>
    <col min="540" max="540" customWidth="1" width="10.7109375"/>
    <col min="541" max="541" customWidth="1" width="10.7109375"/>
    <col min="542" max="542" customWidth="1" width="10.7109375"/>
    <col min="543" max="543" customWidth="1" width="10.7109375"/>
    <col min="544" max="544" customWidth="1" width="10.7109375"/>
    <col min="545" max="545" customWidth="1" width="10.7109375"/>
    <col min="546" max="546" customWidth="1" width="10.7109375"/>
    <col min="547" max="547" customWidth="1" width="10.7109375"/>
    <col min="548" max="548" customWidth="1" width="10.7109375"/>
    <col min="549" max="549" customWidth="1" width="10.7109375"/>
    <col min="550" max="550" customWidth="1" width="10.7109375"/>
    <col min="551" max="551" customWidth="1" width="10.7109375"/>
    <col min="552" max="552" customWidth="1" width="10.7109375"/>
    <col min="553" max="553" customWidth="1" width="10.7109375"/>
    <col min="554" max="554" customWidth="1" width="10.7109375"/>
    <col min="555" max="555" customWidth="1" width="10.7109375"/>
    <col min="556" max="556" customWidth="1" width="10.7109375"/>
    <col min="557" max="557" customWidth="1" width="10.7109375"/>
    <col min="558" max="558" customWidth="1" width="10.7109375"/>
    <col min="559" max="559" customWidth="1" width="10.7109375"/>
    <col min="560" max="560" customWidth="1" width="10.7109375"/>
    <col min="561" max="561" customWidth="1" width="10.7109375"/>
    <col min="562" max="562" customWidth="1" width="10.7109375"/>
    <col min="563" max="563" customWidth="1" width="10.7109375"/>
    <col min="564" max="564" customWidth="1" width="10.7109375"/>
    <col min="565" max="565" customWidth="1" width="10.7109375"/>
    <col min="566" max="566" customWidth="1" width="10.7109375"/>
    <col min="567" max="567" customWidth="1" width="10.7109375"/>
    <col min="568" max="568" customWidth="1" width="10.7109375"/>
    <col min="569" max="569" customWidth="1" width="10.7109375"/>
    <col min="570" max="570" customWidth="1" width="10.7109375"/>
    <col min="571" max="571" customWidth="1" width="10.7109375"/>
    <col min="572" max="572" customWidth="1" width="10.7109375"/>
    <col min="573" max="573" customWidth="1" width="10.7109375"/>
    <col min="574" max="574" customWidth="1" width="10.7109375"/>
    <col min="575" max="575" customWidth="1" width="10.7109375"/>
    <col min="576" max="576" customWidth="1" width="10.7109375"/>
    <col min="577" max="577" customWidth="1" width="10.7109375"/>
    <col min="578" max="578" customWidth="1" width="10.7109375"/>
    <col min="579" max="579" customWidth="1" width="10.7109375"/>
    <col min="580" max="580" customWidth="1" width="10.7109375"/>
    <col min="581" max="581" customWidth="1" width="10.7109375"/>
    <col min="582" max="582" customWidth="1" width="10.7109375"/>
    <col min="583" max="583" customWidth="1" width="10.7109375"/>
    <col min="584" max="584" customWidth="1" width="10.7109375"/>
    <col min="585" max="585" customWidth="1" width="10.7109375"/>
    <col min="586" max="586" customWidth="1" width="10.7109375"/>
    <col min="587" max="587" customWidth="1" width="10.7109375"/>
    <col min="588" max="588" customWidth="1" width="10.7109375"/>
    <col min="589" max="589" customWidth="1" width="10.7109375"/>
    <col min="590" max="590" customWidth="1" width="10.7109375"/>
    <col min="591" max="591" customWidth="1" width="10.7109375"/>
    <col min="592" max="592" customWidth="1" width="10.7109375"/>
    <col min="593" max="593" customWidth="1" width="10.7109375"/>
    <col min="594" max="594" customWidth="1" width="10.7109375"/>
    <col min="595" max="595" customWidth="1" width="10.7109375"/>
    <col min="596" max="596" customWidth="1" width="10.7109375"/>
    <col min="597" max="597" customWidth="1" width="10.7109375"/>
    <col min="598" max="598" customWidth="1" width="10.7109375"/>
    <col min="599" max="599" customWidth="1" width="10.7109375"/>
    <col min="600" max="600" customWidth="1" width="10.7109375"/>
    <col min="601" max="601" customWidth="1" width="10.7109375"/>
    <col min="602" max="602" customWidth="1" width="10.7109375"/>
    <col min="603" max="603" customWidth="1" width="10.7109375"/>
    <col min="604" max="604" customWidth="1" width="10.7109375"/>
    <col min="605" max="605" customWidth="1" width="10.7109375"/>
    <col min="606" max="606" customWidth="1" width="10.7109375"/>
    <col min="607" max="607" customWidth="1" width="10.7109375"/>
    <col min="608" max="608" customWidth="1" width="10.7109375"/>
    <col min="609" max="609" customWidth="1" width="10.7109375"/>
    <col min="610" max="610" customWidth="1" width="10.7109375"/>
    <col min="611" max="611" customWidth="1" width="10.7109375"/>
    <col min="612" max="612" customWidth="1" width="10.7109375"/>
    <col min="613" max="613" customWidth="1" width="10.7109375"/>
    <col min="614" max="614" customWidth="1" width="10.7109375"/>
    <col min="615" max="615" customWidth="1" width="10.7109375"/>
    <col min="616" max="616" customWidth="1" width="10.7109375"/>
    <col min="617" max="617" customWidth="1" width="10.7109375"/>
    <col min="618" max="618" customWidth="1" width="10.7109375"/>
    <col min="619" max="619" customWidth="1" width="10.7109375"/>
    <col min="620" max="620" customWidth="1" width="10.7109375"/>
    <col min="621" max="621" customWidth="1" width="10.7109375"/>
    <col min="622" max="622" customWidth="1" width="10.7109375"/>
    <col min="623" max="623" customWidth="1" width="10.7109375"/>
    <col min="624" max="624" customWidth="1" width="10.7109375"/>
    <col min="625" max="625" customWidth="1" width="10.7109375"/>
    <col min="626" max="626" customWidth="1" width="10.7109375"/>
    <col min="627" max="627" customWidth="1" width="10.7109375"/>
    <col min="628" max="628" customWidth="1" width="10.7109375"/>
    <col min="629" max="629" customWidth="1" width="10.7109375"/>
    <col min="630" max="630" customWidth="1" width="10.7109375"/>
    <col min="631" max="631" customWidth="1" width="10.7109375"/>
    <col min="632" max="632" customWidth="1" width="10.7109375"/>
    <col min="633" max="633" customWidth="1" width="10.7109375"/>
    <col min="634" max="634" customWidth="1" width="10.7109375"/>
    <col min="635" max="635" customWidth="1" width="10.7109375"/>
    <col min="636" max="636" customWidth="1" width="10.7109375"/>
    <col min="637" max="637" customWidth="1" width="10.7109375"/>
    <col min="638" max="638" customWidth="1" width="10.7109375"/>
    <col min="639" max="639" customWidth="1" width="10.7109375"/>
    <col min="640" max="640" customWidth="1" width="10.7109375"/>
    <col min="641" max="641" customWidth="1" width="10.7109375"/>
    <col min="642" max="642" customWidth="1" width="10.7109375"/>
    <col min="643" max="643" customWidth="1" width="10.7109375"/>
    <col min="644" max="644" customWidth="1" width="10.7109375"/>
    <col min="645" max="645" customWidth="1" width="10.7109375"/>
    <col min="646" max="646" customWidth="1" width="10.7109375"/>
    <col min="647" max="647" customWidth="1" width="10.7109375"/>
    <col min="648" max="648" customWidth="1" width="10.7109375"/>
    <col min="649" max="649" customWidth="1" width="10.7109375"/>
    <col min="650" max="650" customWidth="1" width="10.7109375"/>
    <col min="651" max="651" customWidth="1" width="10.7109375"/>
    <col min="652" max="652" customWidth="1" width="10.7109375"/>
    <col min="653" max="653" customWidth="1" width="10.7109375"/>
    <col min="654" max="654" customWidth="1" width="10.7109375"/>
    <col min="655" max="655" customWidth="1" width="10.7109375"/>
    <col min="656" max="656" customWidth="1" width="10.7109375"/>
    <col min="657" max="657" customWidth="1" width="10.7109375"/>
    <col min="658" max="658" customWidth="1" width="10.7109375"/>
    <col min="659" max="659" customWidth="1" width="10.7109375"/>
    <col min="660" max="660" customWidth="1" width="10.7109375"/>
    <col min="661" max="661" customWidth="1" width="10.7109375"/>
    <col min="662" max="662" customWidth="1" width="10.7109375"/>
    <col min="663" max="663" customWidth="1" width="10.7109375"/>
    <col min="664" max="664" customWidth="1" width="10.7109375"/>
    <col min="665" max="665" customWidth="1" width="10.7109375"/>
    <col min="666" max="666" customWidth="1" width="10.7109375"/>
    <col min="667" max="667" customWidth="1" width="10.7109375"/>
    <col min="668" max="668" customWidth="1" width="10.7109375"/>
    <col min="669" max="669" customWidth="1" width="10.7109375"/>
    <col min="670" max="670" customWidth="1" width="10.7109375"/>
    <col min="671" max="671" customWidth="1" width="10.7109375"/>
    <col min="672" max="672" customWidth="1" width="10.7109375"/>
    <col min="673" max="673" customWidth="1" width="10.7109375"/>
    <col min="674" max="674" customWidth="1" width="10.7109375"/>
    <col min="675" max="675" customWidth="1" width="10.7109375"/>
    <col min="676" max="676" customWidth="1" width="10.7109375"/>
    <col min="677" max="677" customWidth="1" width="10.7109375"/>
    <col min="678" max="678" customWidth="1" width="10.7109375"/>
    <col min="679" max="679" customWidth="1" width="10.7109375"/>
    <col min="680" max="680" customWidth="1" width="10.7109375"/>
    <col min="681" max="681" customWidth="1" width="10.7109375"/>
    <col min="682" max="682" customWidth="1" width="10.7109375"/>
    <col min="683" max="683" customWidth="1" width="10.7109375"/>
    <col min="684" max="684" customWidth="1" width="10.7109375"/>
    <col min="685" max="685" customWidth="1" width="10.7109375"/>
    <col min="686" max="686" customWidth="1" width="10.7109375"/>
    <col min="687" max="687" customWidth="1" width="10.7109375"/>
    <col min="688" max="688" customWidth="1" width="10.7109375"/>
    <col min="689" max="689" customWidth="1" width="10.7109375"/>
    <col min="690" max="690" customWidth="1" width="10.7109375"/>
    <col min="691" max="691" customWidth="1" width="10.7109375"/>
    <col min="692" max="692" customWidth="1" width="10.7109375"/>
    <col min="693" max="693" customWidth="1" width="10.7109375"/>
    <col min="694" max="694" customWidth="1" width="10.7109375"/>
    <col min="695" max="695" customWidth="1" width="10.7109375"/>
    <col min="696" max="696" customWidth="1" width="10.7109375"/>
    <col min="697" max="697" customWidth="1" width="10.7109375"/>
    <col min="698" max="698" customWidth="1" width="10.7109375"/>
    <col min="699" max="699" customWidth="1" width="10.7109375"/>
    <col min="700" max="700" customWidth="1" width="10.7109375"/>
    <col min="701" max="701" customWidth="1" width="10.7109375"/>
    <col min="702" max="702" customWidth="1" width="10.7109375"/>
    <col min="703" max="703" customWidth="1" width="10.7109375"/>
    <col min="704" max="704" customWidth="1" width="10.7109375"/>
    <col min="705" max="705" customWidth="1" width="10.7109375"/>
    <col min="706" max="706" customWidth="1" width="10.7109375"/>
    <col min="707" max="707" customWidth="1" width="10.7109375"/>
    <col min="708" max="708" customWidth="1" width="10.7109375"/>
    <col min="709" max="709" customWidth="1" width="10.7109375"/>
    <col min="710" max="710" customWidth="1" width="10.7109375"/>
    <col min="711" max="711" customWidth="1" width="10.7109375"/>
    <col min="712" max="712" customWidth="1" width="10.7109375"/>
    <col min="713" max="713" customWidth="1" width="10.7109375"/>
    <col min="714" max="714" customWidth="1" width="10.7109375"/>
    <col min="715" max="715" customWidth="1" width="10.7109375"/>
    <col min="716" max="716" customWidth="1" width="10.7109375"/>
    <col min="717" max="717" customWidth="1" width="10.7109375"/>
    <col min="718" max="718" customWidth="1" width="10.7109375"/>
    <col min="719" max="719" customWidth="1" width="10.7109375"/>
    <col min="720" max="720" customWidth="1" width="10.7109375"/>
    <col min="721" max="721" customWidth="1" width="10.7109375"/>
    <col min="722" max="722" customWidth="1" width="10.7109375"/>
    <col min="723" max="723" customWidth="1" width="10.7109375"/>
    <col min="724" max="724" customWidth="1" width="10.7109375"/>
    <col min="725" max="725" customWidth="1" width="10.7109375"/>
    <col min="726" max="726" customWidth="1" width="10.7109375"/>
    <col min="727" max="727" customWidth="1" width="10.7109375"/>
    <col min="728" max="728" customWidth="1" width="10.7109375"/>
    <col min="729" max="729" customWidth="1" width="10.7109375"/>
    <col min="730" max="730" customWidth="1" width="10.7109375"/>
    <col min="731" max="731" customWidth="1" width="10.7109375"/>
    <col min="732" max="732" customWidth="1" width="10.7109375"/>
    <col min="733" max="733" customWidth="1" width="10.7109375"/>
    <col min="734" max="734" customWidth="1" width="10.7109375"/>
    <col min="735" max="735" customWidth="1" width="10.7109375"/>
    <col min="736" max="736" customWidth="1" width="10.7109375"/>
    <col min="737" max="737" customWidth="1" width="10.7109375"/>
    <col min="738" max="738" customWidth="1" width="10.7109375"/>
    <col min="739" max="739" customWidth="1" width="10.7109375"/>
    <col min="740" max="740" customWidth="1" width="10.7109375"/>
    <col min="741" max="741" customWidth="1" width="10.7109375"/>
    <col min="742" max="742" customWidth="1" width="10.7109375"/>
    <col min="743" max="743" customWidth="1" width="10.7109375"/>
    <col min="744" max="744" customWidth="1" width="10.7109375"/>
    <col min="745" max="745" customWidth="1" width="10.7109375"/>
    <col min="746" max="746" customWidth="1" width="10.7109375"/>
    <col min="747" max="747" customWidth="1" width="10.7109375"/>
    <col min="748" max="748" customWidth="1" width="10.7109375"/>
    <col min="749" max="749" customWidth="1" width="10.7109375"/>
    <col min="750" max="750" customWidth="1" width="10.7109375"/>
    <col min="751" max="751" customWidth="1" width="10.7109375"/>
    <col min="752" max="752" customWidth="1" width="10.7109375"/>
    <col min="753" max="753" customWidth="1" width="10.7109375"/>
    <col min="754" max="754" customWidth="1" width="10.7109375"/>
    <col min="755" max="755" customWidth="1" width="10.7109375"/>
    <col min="756" max="756" customWidth="1" width="10.7109375"/>
    <col min="757" max="757" customWidth="1" width="10.7109375"/>
    <col min="758" max="758" customWidth="1" width="10.7109375"/>
    <col min="759" max="759" customWidth="1" width="10.7109375"/>
    <col min="760" max="760" customWidth="1" width="10.7109375"/>
    <col min="761" max="761" customWidth="1" width="10.7109375"/>
    <col min="762" max="762" customWidth="1" width="10.7109375"/>
    <col min="763" max="763" customWidth="1" width="10.7109375"/>
    <col min="764" max="764" customWidth="1" width="10.7109375"/>
    <col min="765" max="765" customWidth="1" width="10.7109375"/>
    <col min="766" max="766" customWidth="1" width="10.7109375"/>
    <col min="767" max="767" customWidth="1" width="10.7109375"/>
    <col min="768" max="768" customWidth="1" width="10.7109375"/>
    <col min="769" max="769" customWidth="1" width="10.7109375"/>
    <col min="770" max="770" customWidth="1" width="10.7109375"/>
    <col min="771" max="771" customWidth="1" width="10.7109375"/>
    <col min="772" max="772" customWidth="1" width="10.7109375"/>
    <col min="773" max="773" customWidth="1" width="10.7109375"/>
    <col min="774" max="774" customWidth="1" width="10.7109375"/>
    <col min="775" max="775" customWidth="1" width="10.7109375"/>
    <col min="776" max="776" customWidth="1" width="10.7109375"/>
    <col min="777" max="777" customWidth="1" width="10.7109375"/>
    <col min="778" max="778" customWidth="1" width="10.7109375"/>
    <col min="779" max="779" customWidth="1" width="10.7109375"/>
    <col min="780" max="780" customWidth="1" width="10.7109375"/>
    <col min="781" max="781" customWidth="1" width="10.7109375"/>
    <col min="782" max="782" customWidth="1" width="10.7109375"/>
    <col min="783" max="783" customWidth="1" width="10.7109375"/>
    <col min="784" max="784" customWidth="1" width="10.7109375"/>
    <col min="785" max="785" customWidth="1" width="10.7109375"/>
    <col min="786" max="786" customWidth="1" width="10.7109375"/>
    <col min="787" max="787" customWidth="1" width="10.7109375"/>
    <col min="788" max="788" customWidth="1" width="10.7109375"/>
    <col min="789" max="789" customWidth="1" width="10.7109375"/>
    <col min="790" max="790" customWidth="1" width="10.7109375"/>
    <col min="791" max="791" customWidth="1" width="10.7109375"/>
    <col min="792" max="792" customWidth="1" width="10.7109375"/>
    <col min="793" max="793" customWidth="1" width="10.7109375"/>
    <col min="794" max="794" customWidth="1" width="10.7109375"/>
    <col min="795" max="795" customWidth="1" width="10.7109375"/>
    <col min="796" max="796" customWidth="1" width="10.7109375"/>
    <col min="797" max="797" customWidth="1" width="10.7109375"/>
    <col min="798" max="798" customWidth="1" width="10.7109375"/>
    <col min="799" max="799" customWidth="1" width="10.7109375"/>
    <col min="800" max="800" customWidth="1" width="10.7109375"/>
    <col min="801" max="801" customWidth="1" width="10.7109375"/>
    <col min="802" max="802" customWidth="1" width="10.7109375"/>
    <col min="803" max="803" customWidth="1" width="10.7109375"/>
    <col min="804" max="804" customWidth="1" width="10.7109375"/>
    <col min="805" max="805" customWidth="1" width="10.7109375"/>
    <col min="806" max="806" customWidth="1" width="10.7109375"/>
    <col min="807" max="807" customWidth="1" width="10.7109375"/>
    <col min="808" max="808" customWidth="1" width="10.7109375"/>
    <col min="809" max="809" customWidth="1" width="10.7109375"/>
    <col min="810" max="810" customWidth="1" width="10.7109375"/>
    <col min="811" max="811" customWidth="1" width="10.7109375"/>
    <col min="812" max="812" customWidth="1" width="10.7109375"/>
    <col min="813" max="813" customWidth="1" width="10.7109375"/>
    <col min="814" max="814" customWidth="1" width="10.7109375"/>
    <col min="815" max="815" customWidth="1" width="10.7109375"/>
    <col min="816" max="816" customWidth="1" width="10.7109375"/>
    <col min="817" max="817" customWidth="1" width="10.7109375"/>
    <col min="818" max="818" customWidth="1" width="10.7109375"/>
    <col min="819" max="819" customWidth="1" width="10.7109375"/>
    <col min="820" max="820" customWidth="1" width="10.7109375"/>
    <col min="821" max="821" customWidth="1" width="10.7109375"/>
    <col min="822" max="822" customWidth="1" width="10.7109375"/>
    <col min="823" max="823" customWidth="1" width="10.7109375"/>
    <col min="824" max="824" customWidth="1" width="10.7109375"/>
    <col min="825" max="825" customWidth="1" width="10.7109375"/>
    <col min="826" max="826" customWidth="1" width="10.7109375"/>
    <col min="827" max="827" customWidth="1" width="10.7109375"/>
    <col min="828" max="828" customWidth="1" width="10.7109375"/>
    <col min="829" max="829" customWidth="1" width="10.7109375"/>
    <col min="830" max="830" customWidth="1" width="10.7109375"/>
    <col min="831" max="831" customWidth="1" width="10.7109375"/>
    <col min="832" max="832" customWidth="1" width="10.7109375"/>
    <col min="833" max="833" customWidth="1" width="10.7109375"/>
    <col min="834" max="834" customWidth="1" width="10.7109375"/>
    <col min="835" max="835" customWidth="1" width="10.7109375"/>
    <col min="836" max="836" customWidth="1" width="10.7109375"/>
    <col min="837" max="837" customWidth="1" width="10.7109375"/>
    <col min="838" max="838" customWidth="1" width="10.7109375"/>
    <col min="839" max="839" customWidth="1" width="10.7109375"/>
    <col min="840" max="840" customWidth="1" width="10.7109375"/>
    <col min="841" max="841" customWidth="1" width="10.7109375"/>
    <col min="842" max="842" customWidth="1" width="10.7109375"/>
    <col min="843" max="843" customWidth="1" width="10.7109375"/>
    <col min="844" max="844" customWidth="1" width="10.7109375"/>
    <col min="845" max="845" customWidth="1" width="10.7109375"/>
    <col min="846" max="846" customWidth="1" width="10.7109375"/>
    <col min="847" max="847" customWidth="1" width="10.7109375"/>
    <col min="848" max="848" customWidth="1" width="10.7109375"/>
    <col min="849" max="849" customWidth="1" width="10.7109375"/>
    <col min="850" max="850" customWidth="1" width="10.7109375"/>
    <col min="851" max="851" customWidth="1" width="10.7109375"/>
    <col min="852" max="852" customWidth="1" width="10.7109375"/>
    <col min="853" max="853" customWidth="1" width="10.7109375"/>
    <col min="854" max="854" customWidth="1" width="10.7109375"/>
    <col min="855" max="855" customWidth="1" width="10.7109375"/>
    <col min="856" max="856" customWidth="1" width="10.7109375"/>
    <col min="857" max="857" customWidth="1" width="10.7109375"/>
    <col min="858" max="858" customWidth="1" width="10.7109375"/>
    <col min="859" max="859" customWidth="1" width="10.7109375"/>
    <col min="860" max="860" customWidth="1" width="10.7109375"/>
    <col min="861" max="861" customWidth="1" width="10.7109375"/>
    <col min="862" max="862" customWidth="1" width="10.7109375"/>
    <col min="863" max="863" customWidth="1" width="10.7109375"/>
    <col min="864" max="864" customWidth="1" width="10.7109375"/>
    <col min="865" max="865" customWidth="1" width="10.7109375"/>
    <col min="866" max="866" customWidth="1" width="10.7109375"/>
    <col min="867" max="867" customWidth="1" width="10.7109375"/>
    <col min="868" max="868" customWidth="1" width="10.7109375"/>
    <col min="869" max="869" customWidth="1" width="10.7109375"/>
    <col min="870" max="870" customWidth="1" width="10.7109375"/>
    <col min="871" max="871" customWidth="1" width="10.7109375"/>
    <col min="872" max="872" customWidth="1" width="10.7109375"/>
    <col min="873" max="873" customWidth="1" width="10.7109375"/>
    <col min="874" max="874" customWidth="1" width="10.7109375"/>
    <col min="875" max="875" customWidth="1" width="10.7109375"/>
    <col min="876" max="876" customWidth="1" width="10.7109375"/>
    <col min="877" max="877" customWidth="1" width="10.7109375"/>
    <col min="878" max="878" customWidth="1" width="10.7109375"/>
    <col min="879" max="879" customWidth="1" width="10.7109375"/>
    <col min="880" max="880" customWidth="1" width="10.7109375"/>
    <col min="881" max="881" customWidth="1" width="10.7109375"/>
    <col min="882" max="882" customWidth="1" width="10.7109375"/>
    <col min="883" max="883" customWidth="1" width="10.7109375"/>
    <col min="884" max="884" customWidth="1" width="10.7109375"/>
    <col min="885" max="885" customWidth="1" width="10.7109375"/>
    <col min="886" max="886" customWidth="1" width="10.7109375"/>
    <col min="887" max="887" customWidth="1" width="10.7109375"/>
    <col min="888" max="888" customWidth="1" width="10.7109375"/>
    <col min="889" max="889" customWidth="1" width="10.7109375"/>
    <col min="890" max="890" customWidth="1" width="10.7109375"/>
    <col min="891" max="891" customWidth="1" width="10.7109375"/>
    <col min="892" max="892" customWidth="1" width="10.7109375"/>
    <col min="893" max="893" customWidth="1" width="10.7109375"/>
    <col min="894" max="894" customWidth="1" width="10.7109375"/>
    <col min="895" max="895" customWidth="1" width="10.7109375"/>
    <col min="896" max="896" customWidth="1" width="10.7109375"/>
    <col min="897" max="897" customWidth="1" width="10.7109375"/>
    <col min="898" max="898" customWidth="1" width="10.7109375"/>
    <col min="899" max="899" customWidth="1" width="10.7109375"/>
    <col min="900" max="900" customWidth="1" width="10.7109375"/>
    <col min="901" max="901" customWidth="1" width="10.7109375"/>
    <col min="902" max="902" customWidth="1" width="10.7109375"/>
    <col min="903" max="903" customWidth="1" width="10.7109375"/>
    <col min="904" max="904" customWidth="1" width="10.7109375"/>
    <col min="905" max="905" customWidth="1" width="10.7109375"/>
    <col min="906" max="906" customWidth="1" width="10.7109375"/>
    <col min="907" max="907" customWidth="1" width="10.7109375"/>
    <col min="908" max="908" customWidth="1" width="10.7109375"/>
    <col min="909" max="909" customWidth="1" width="10.7109375"/>
    <col min="910" max="910" customWidth="1" width="10.7109375"/>
    <col min="911" max="911" customWidth="1" width="10.7109375"/>
    <col min="912" max="912" customWidth="1" width="10.7109375"/>
    <col min="913" max="913" customWidth="1" width="10.7109375"/>
    <col min="914" max="914" customWidth="1" width="10.7109375"/>
    <col min="915" max="915" customWidth="1" width="10.7109375"/>
    <col min="916" max="916" customWidth="1" width="10.7109375"/>
    <col min="917" max="917" customWidth="1" width="10.7109375"/>
    <col min="918" max="918" customWidth="1" width="10.7109375"/>
    <col min="919" max="919" customWidth="1" width="10.7109375"/>
    <col min="920" max="920" customWidth="1" width="10.7109375"/>
    <col min="921" max="921" customWidth="1" width="10.7109375"/>
    <col min="922" max="922" customWidth="1" width="10.7109375"/>
    <col min="923" max="923" customWidth="1" width="10.7109375"/>
    <col min="924" max="924" customWidth="1" width="10.7109375"/>
    <col min="925" max="925" customWidth="1" width="10.7109375"/>
    <col min="926" max="926" customWidth="1" width="10.7109375"/>
    <col min="927" max="927" customWidth="1" width="10.7109375"/>
    <col min="928" max="928" customWidth="1" width="10.7109375"/>
    <col min="929" max="929" customWidth="1" width="10.7109375"/>
    <col min="930" max="930" customWidth="1" width="10.7109375"/>
    <col min="931" max="931" customWidth="1" width="10.7109375"/>
    <col min="932" max="932" customWidth="1" width="10.7109375"/>
    <col min="933" max="933" customWidth="1" width="10.7109375"/>
    <col min="934" max="934" customWidth="1" width="10.7109375"/>
    <col min="935" max="935" customWidth="1" width="10.7109375"/>
    <col min="936" max="936" customWidth="1" width="10.7109375"/>
    <col min="937" max="937" customWidth="1" width="10.7109375"/>
    <col min="938" max="938" customWidth="1" width="10.7109375"/>
    <col min="939" max="939" customWidth="1" width="10.7109375"/>
    <col min="940" max="940" customWidth="1" width="10.7109375"/>
    <col min="941" max="941" customWidth="1" width="10.7109375"/>
    <col min="942" max="942" customWidth="1" width="10.7109375"/>
    <col min="943" max="943" customWidth="1" width="10.7109375"/>
    <col min="944" max="944" customWidth="1" width="10.7109375"/>
    <col min="945" max="945" customWidth="1" width="10.7109375"/>
    <col min="946" max="946" customWidth="1" width="10.7109375"/>
    <col min="947" max="947" customWidth="1" width="10.7109375"/>
    <col min="948" max="948" customWidth="1" width="10.7109375"/>
    <col min="949" max="949" customWidth="1" width="10.7109375"/>
    <col min="950" max="950" customWidth="1" width="10.7109375"/>
    <col min="951" max="951" customWidth="1" width="10.7109375"/>
    <col min="952" max="952" customWidth="1" width="10.7109375"/>
    <col min="953" max="953" customWidth="1" width="10.7109375"/>
    <col min="954" max="954" customWidth="1" width="10.7109375"/>
    <col min="955" max="955" customWidth="1" width="10.7109375"/>
    <col min="956" max="956" customWidth="1" width="10.7109375"/>
    <col min="957" max="957" customWidth="1" width="10.7109375"/>
    <col min="958" max="958" customWidth="1" width="10.7109375"/>
    <col min="959" max="959" customWidth="1" width="10.7109375"/>
    <col min="960" max="960" customWidth="1" width="10.7109375"/>
    <col min="961" max="961" customWidth="1" width="10.7109375"/>
    <col min="962" max="962" customWidth="1" width="10.7109375"/>
    <col min="963" max="963" customWidth="1" width="10.7109375"/>
    <col min="964" max="964" customWidth="1" width="10.7109375"/>
    <col min="965" max="965" customWidth="1" width="10.7109375"/>
    <col min="966" max="966" customWidth="1" width="10.7109375"/>
    <col min="967" max="967" customWidth="1" width="10.7109375"/>
    <col min="968" max="968" customWidth="1" width="10.7109375"/>
    <col min="969" max="969" customWidth="1" width="10.7109375"/>
    <col min="970" max="970" customWidth="1" width="10.7109375"/>
    <col min="971" max="971" customWidth="1" width="10.7109375"/>
    <col min="972" max="972" customWidth="1" width="10.7109375"/>
    <col min="973" max="973" customWidth="1" width="10.7109375"/>
    <col min="974" max="974" customWidth="1" width="10.7109375"/>
    <col min="975" max="975" customWidth="1" width="10.7109375"/>
    <col min="976" max="976" customWidth="1" width="10.7109375"/>
    <col min="977" max="977" customWidth="1" width="10.7109375"/>
    <col min="978" max="978" customWidth="1" width="10.7109375"/>
    <col min="979" max="979" customWidth="1" width="10.7109375"/>
    <col min="980" max="980" customWidth="1" width="10.7109375"/>
    <col min="981" max="981" customWidth="1" width="10.7109375"/>
    <col min="982" max="982" customWidth="1" width="10.7109375"/>
    <col min="983" max="983" customWidth="1" width="10.7109375"/>
    <col min="984" max="984" customWidth="1" width="10.7109375"/>
    <col min="985" max="985" customWidth="1" width="10.7109375"/>
    <col min="986" max="986" customWidth="1" width="10.7109375"/>
    <col min="987" max="987" customWidth="1" width="10.7109375"/>
    <col min="988" max="988" customWidth="1" width="10.7109375"/>
    <col min="989" max="989" customWidth="1" width="10.7109375"/>
    <col min="990" max="990" customWidth="1" width="10.7109375"/>
    <col min="991" max="991" customWidth="1" width="10.7109375"/>
    <col min="992" max="992" customWidth="1" width="10.7109375"/>
    <col min="993" max="993" customWidth="1" width="10.7109375"/>
    <col min="994" max="994" customWidth="1" width="10.7109375"/>
    <col min="995" max="995" customWidth="1" width="10.7109375"/>
    <col min="996" max="996" customWidth="1" width="10.7109375"/>
    <col min="997" max="997" customWidth="1" width="10.7109375"/>
    <col min="998" max="998" customWidth="1" width="10.7109375"/>
    <col min="999" max="999" customWidth="1" width="10.7109375"/>
    <col min="1000" max="1000" customWidth="1" width="10.7109375"/>
    <col min="1001" max="1001" customWidth="1" width="10.7109375"/>
    <col min="1002" max="1002" customWidth="1" width="10.7109375"/>
    <col min="1003" max="1003" customWidth="1" width="10.7109375"/>
    <col min="1004" max="1004" customWidth="1" width="10.7109375"/>
    <col min="1005" max="1005" customWidth="1" width="10.7109375"/>
    <col min="1006" max="1006" customWidth="1" width="10.7109375"/>
    <col min="1007" max="1007" customWidth="1" width="10.7109375"/>
    <col min="1008" max="1008" customWidth="1" width="10.7109375"/>
    <col min="1009" max="1009" customWidth="1" width="10.7109375"/>
    <col min="1010" max="1010" customWidth="1" width="10.7109375"/>
    <col min="1011" max="1011" customWidth="1" width="10.7109375"/>
    <col min="1012" max="1012" customWidth="1" width="10.7109375"/>
    <col min="1013" max="1013" customWidth="1" width="10.7109375"/>
    <col min="1014" max="1014" customWidth="1" width="10.7109375"/>
    <col min="1015" max="1015" customWidth="1" width="10.7109375"/>
    <col min="1016" max="1016" customWidth="1" width="10.7109375"/>
    <col min="1017" max="1017" customWidth="1" width="10.7109375"/>
    <col min="1018" max="1018" customWidth="1" width="10.7109375"/>
    <col min="1019" max="1019" customWidth="1" width="10.7109375"/>
    <col min="1020" max="1020" customWidth="1" width="10.7109375"/>
    <col min="1021" max="1021" customWidth="1" width="10.7109375"/>
    <col min="1022" max="1022" customWidth="1" width="10.7109375"/>
    <col min="1023" max="1023" customWidth="1" width="10.7109375"/>
    <col min="1024" max="1024" customWidth="1" width="10.7109375"/>
    <col min="1025" max="1025" customWidth="1" width="10.7109375"/>
    <col min="1026" max="1026" customWidth="1" width="10.7109375"/>
    <col min="1027" max="1027" customWidth="1" width="10.7109375"/>
    <col min="1028" max="1028" customWidth="1" width="10.7109375"/>
    <col min="1029" max="1029" customWidth="1" width="10.7109375"/>
    <col min="1030" max="1030" customWidth="1" width="10.7109375"/>
    <col min="1031" max="1031" customWidth="1" width="10.7109375"/>
    <col min="1032" max="1032" customWidth="1" width="10.7109375"/>
    <col min="1033" max="1033" customWidth="1" width="10.7109375"/>
    <col min="1034" max="1034" customWidth="1" width="10.7109375"/>
    <col min="1035" max="1035" customWidth="1" width="10.7109375"/>
    <col min="1036" max="1036" customWidth="1" width="10.7109375"/>
    <col min="1037" max="1037" customWidth="1" width="10.7109375"/>
    <col min="1038" max="1038" customWidth="1" width="10.7109375"/>
    <col min="1039" max="1039" customWidth="1" width="10.7109375"/>
    <col min="1040" max="1040" customWidth="1" width="10.7109375"/>
    <col min="1041" max="1041" customWidth="1" width="10.7109375"/>
    <col min="1042" max="1042" customWidth="1" width="10.7109375"/>
    <col min="1043" max="1043" customWidth="1" width="10.7109375"/>
    <col min="1044" max="1044" customWidth="1" width="10.7109375"/>
    <col min="1045" max="1045" customWidth="1" width="10.7109375"/>
    <col min="1046" max="1046" customWidth="1" width="10.7109375"/>
    <col min="1047" max="1047" customWidth="1" width="10.7109375"/>
    <col min="1048" max="1048" customWidth="1" width="10.7109375"/>
    <col min="1049" max="1049" customWidth="1" width="10.7109375"/>
    <col min="1050" max="1050" customWidth="1" width="10.7109375"/>
    <col min="1051" max="1051" customWidth="1" width="10.7109375"/>
    <col min="1052" max="1052" customWidth="1" width="10.7109375"/>
    <col min="1053" max="1053" customWidth="1" width="10.7109375"/>
    <col min="1054" max="1054" customWidth="1" width="10.7109375"/>
    <col min="1055" max="1055" customWidth="1" width="10.7109375"/>
    <col min="1056" max="1056" customWidth="1" width="10.7109375"/>
    <col min="1057" max="1057" customWidth="1" width="10.7109375"/>
    <col min="1058" max="1058" customWidth="1" width="10.7109375"/>
    <col min="1059" max="1059" customWidth="1" width="10.7109375"/>
    <col min="1060" max="1060" customWidth="1" width="10.7109375"/>
    <col min="1061" max="1061" customWidth="1" width="10.7109375"/>
    <col min="1062" max="1062" customWidth="1" width="10.7109375"/>
    <col min="1063" max="1063" customWidth="1" width="10.7109375"/>
    <col min="1064" max="1064" customWidth="1" width="10.7109375"/>
    <col min="1065" max="1065" customWidth="1" width="10.7109375"/>
    <col min="1066" max="1066" customWidth="1" width="10.7109375"/>
    <col min="1067" max="1067" customWidth="1" width="10.7109375"/>
    <col min="1068" max="1068" customWidth="1" width="10.7109375"/>
    <col min="1069" max="1069" customWidth="1" width="10.7109375"/>
    <col min="1070" max="1070" customWidth="1" width="10.7109375"/>
    <col min="1071" max="1071" customWidth="1" width="10.7109375"/>
    <col min="1072" max="1072" customWidth="1" width="10.7109375"/>
    <col min="1073" max="1073" customWidth="1" width="10.7109375"/>
    <col min="1074" max="1074" customWidth="1" width="10.7109375"/>
    <col min="1075" max="1075" customWidth="1" width="10.7109375"/>
    <col min="1076" max="1076" customWidth="1" width="10.7109375"/>
    <col min="1077" max="1077" customWidth="1" width="10.7109375"/>
    <col min="1078" max="1078" customWidth="1" width="10.7109375"/>
    <col min="1079" max="1079" customWidth="1" width="10.7109375"/>
    <col min="1080" max="1080" customWidth="1" width="10.7109375"/>
    <col min="1081" max="1081" customWidth="1" width="10.7109375"/>
    <col min="1082" max="1082" customWidth="1" width="10.7109375"/>
    <col min="1083" max="1083" customWidth="1" width="10.7109375"/>
    <col min="1084" max="1084" customWidth="1" width="10.7109375"/>
    <col min="1085" max="1085" customWidth="1" width="10.7109375"/>
    <col min="1086" max="1086" customWidth="1" width="10.7109375"/>
    <col min="1087" max="1087" customWidth="1" width="10.7109375"/>
    <col min="1088" max="1088" customWidth="1" width="10.7109375"/>
    <col min="1089" max="1089" customWidth="1" width="10.7109375"/>
    <col min="1090" max="1090" customWidth="1" width="10.7109375"/>
    <col min="1091" max="1091" customWidth="1" width="10.7109375"/>
    <col min="1092" max="1092" customWidth="1" width="10.7109375"/>
    <col min="1093" max="1093" customWidth="1" width="10.7109375"/>
    <col min="1094" max="1094" customWidth="1" width="10.7109375"/>
    <col min="1095" max="1095" customWidth="1" width="10.7109375"/>
    <col min="1096" max="1096" customWidth="1" width="10.7109375"/>
    <col min="1097" max="1097" customWidth="1" width="10.7109375"/>
    <col min="1098" max="1098" customWidth="1" width="10.7109375"/>
    <col min="1099" max="1099" customWidth="1" width="10.7109375"/>
    <col min="1100" max="1100" customWidth="1" width="10.7109375"/>
    <col min="1101" max="1101" customWidth="1" width="10.7109375"/>
    <col min="1102" max="1102" customWidth="1" width="10.7109375"/>
    <col min="1103" max="1103" customWidth="1" width="10.7109375"/>
    <col min="1104" max="1104" customWidth="1" width="10.7109375"/>
    <col min="1105" max="1105" customWidth="1" width="10.7109375"/>
    <col min="1106" max="1106" customWidth="1" width="10.7109375"/>
    <col min="1107" max="1107" customWidth="1" width="10.7109375"/>
    <col min="1108" max="1108" customWidth="1" width="10.7109375"/>
    <col min="1109" max="1109" customWidth="1" width="10.7109375"/>
    <col min="1110" max="1110" customWidth="1" width="10.7109375"/>
    <col min="1111" max="1111" customWidth="1" width="10.7109375"/>
    <col min="1112" max="1112" customWidth="1" width="10.7109375"/>
    <col min="1113" max="1113" customWidth="1" width="10.7109375"/>
    <col min="1114" max="1114" customWidth="1" width="10.7109375"/>
    <col min="1115" max="1115" customWidth="1" width="10.7109375"/>
    <col min="1116" max="1116" customWidth="1" width="10.7109375"/>
    <col min="1117" max="1117" customWidth="1" width="10.7109375"/>
    <col min="1118" max="1118" customWidth="1" width="10.7109375"/>
    <col min="1119" max="1119" customWidth="1" width="10.7109375"/>
    <col min="1120" max="1120" customWidth="1" width="10.7109375"/>
    <col min="1121" max="1121" customWidth="1" width="10.7109375"/>
    <col min="1122" max="1122" customWidth="1" width="10.7109375"/>
    <col min="1123" max="1123" customWidth="1" width="10.7109375"/>
    <col min="1124" max="1124" customWidth="1" width="10.7109375"/>
    <col min="1125" max="1125" customWidth="1" width="10.7109375"/>
    <col min="1126" max="1126" customWidth="1" width="10.7109375"/>
    <col min="1127" max="1127" customWidth="1" width="10.7109375"/>
    <col min="1128" max="1128" customWidth="1" width="10.7109375"/>
    <col min="1129" max="1129" customWidth="1" width="10.7109375"/>
    <col min="1130" max="1130" customWidth="1" width="10.7109375"/>
    <col min="1131" max="1131" customWidth="1" width="10.7109375"/>
    <col min="1132" max="1132" customWidth="1" width="10.7109375"/>
    <col min="1133" max="1133" customWidth="1" width="10.7109375"/>
    <col min="1134" max="1134" customWidth="1" width="10.7109375"/>
    <col min="1135" max="1135" customWidth="1" width="10.7109375"/>
    <col min="1136" max="1136" customWidth="1" width="10.7109375"/>
    <col min="1137" max="1137" customWidth="1" width="10.7109375"/>
    <col min="1138" max="1138" customWidth="1" width="10.7109375"/>
    <col min="1139" max="1139" customWidth="1" width="10.7109375"/>
    <col min="1140" max="1140" customWidth="1" width="10.7109375"/>
    <col min="1141" max="1141" customWidth="1" width="10.7109375"/>
    <col min="1142" max="1142" customWidth="1" width="10.7109375"/>
    <col min="1143" max="1143" customWidth="1" width="10.7109375"/>
    <col min="1144" max="1144" customWidth="1" width="10.7109375"/>
    <col min="1145" max="1145" customWidth="1" width="10.7109375"/>
    <col min="1146" max="1146" customWidth="1" width="10.7109375"/>
    <col min="1147" max="1147" customWidth="1" width="10.7109375"/>
    <col min="1148" max="1148" customWidth="1" width="10.7109375"/>
    <col min="1149" max="1149" customWidth="1" width="10.7109375"/>
    <col min="1150" max="1150" customWidth="1" width="10.7109375"/>
    <col min="1151" max="1151" customWidth="1" width="10.7109375"/>
    <col min="1152" max="1152" customWidth="1" width="10.7109375"/>
    <col min="1153" max="1153" customWidth="1" width="10.7109375"/>
    <col min="1154" max="1154" customWidth="1" width="10.7109375"/>
    <col min="1155" max="1155" customWidth="1" width="10.7109375"/>
    <col min="1156" max="1156" customWidth="1" width="10.7109375"/>
    <col min="1157" max="1157" customWidth="1" width="10.7109375"/>
    <col min="1158" max="1158" customWidth="1" width="10.7109375"/>
    <col min="1159" max="1159" customWidth="1" width="10.7109375"/>
    <col min="1160" max="1160" customWidth="1" width="10.7109375"/>
    <col min="1161" max="1161" customWidth="1" width="10.7109375"/>
    <col min="1162" max="1162" customWidth="1" width="10.7109375"/>
    <col min="1163" max="1163" customWidth="1" width="10.7109375"/>
    <col min="1164" max="1164" customWidth="1" width="10.7109375"/>
    <col min="1165" max="1165" customWidth="1" width="10.7109375"/>
    <col min="1166" max="1166" customWidth="1" width="10.7109375"/>
    <col min="1167" max="1167" customWidth="1" width="10.7109375"/>
    <col min="1168" max="1168" customWidth="1" width="10.7109375"/>
    <col min="1169" max="1169" customWidth="1" width="10.7109375"/>
    <col min="1170" max="1170" customWidth="1" width="10.7109375"/>
    <col min="1171" max="1171" customWidth="1" width="10.7109375"/>
    <col min="1172" max="1172" customWidth="1" width="10.7109375"/>
    <col min="1173" max="1173" customWidth="1" width="10.7109375"/>
    <col min="1174" max="1174" customWidth="1" width="10.7109375"/>
    <col min="1175" max="1175" customWidth="1" width="10.7109375"/>
    <col min="1176" max="1176" customWidth="1" width="10.7109375"/>
    <col min="1177" max="1177" customWidth="1" width="10.7109375"/>
    <col min="1178" max="1178" customWidth="1" width="10.7109375"/>
    <col min="1179" max="1179" customWidth="1" width="10.7109375"/>
    <col min="1180" max="1180" customWidth="1" width="10.7109375"/>
    <col min="1181" max="1181" customWidth="1" width="10.7109375"/>
    <col min="1182" max="1182" customWidth="1" width="10.7109375"/>
    <col min="1183" max="1183" customWidth="1" width="10.7109375"/>
    <col min="1184" max="1184" customWidth="1" width="10.7109375"/>
    <col min="1185" max="1185" customWidth="1" width="10.7109375"/>
    <col min="1186" max="1186" customWidth="1" width="10.7109375"/>
    <col min="1187" max="1187" customWidth="1" width="10.7109375"/>
    <col min="1188" max="1188" customWidth="1" width="10.7109375"/>
    <col min="1189" max="1189" customWidth="1" width="10.7109375"/>
    <col min="1190" max="1190" customWidth="1" width="10.7109375"/>
    <col min="1191" max="1191" customWidth="1" width="10.7109375"/>
    <col min="1192" max="1192" customWidth="1" width="10.7109375"/>
    <col min="1193" max="1193" customWidth="1" width="10.7109375"/>
    <col min="1194" max="1194" customWidth="1" width="10.7109375"/>
    <col min="1195" max="1195" customWidth="1" width="10.7109375"/>
    <col min="1196" max="1196" customWidth="1" width="10.7109375"/>
    <col min="1197" max="1197" customWidth="1" width="10.7109375"/>
    <col min="1198" max="1198" customWidth="1" width="10.7109375"/>
    <col min="1199" max="1199" customWidth="1" width="10.7109375"/>
    <col min="1200" max="1200" customWidth="1" width="10.7109375"/>
    <col min="1201" max="1201" customWidth="1" width="10.7109375"/>
    <col min="1202" max="1202" customWidth="1" width="10.7109375"/>
    <col min="1203" max="1203" customWidth="1" width="10.7109375"/>
    <col min="1204" max="1204" customWidth="1" width="10.7109375"/>
    <col min="1205" max="1205" customWidth="1" width="10.7109375"/>
    <col min="1206" max="1206" customWidth="1" width="10.7109375"/>
    <col min="1207" max="1207" customWidth="1" width="10.7109375"/>
    <col min="1208" max="1208" customWidth="1" width="10.7109375"/>
    <col min="1209" max="1209" customWidth="1" width="10.7109375"/>
    <col min="1210" max="1210" customWidth="1" width="10.7109375"/>
    <col min="1211" max="1211" customWidth="1" width="10.7109375"/>
    <col min="1212" max="1212" customWidth="1" width="10.7109375"/>
    <col min="1213" max="1213" customWidth="1" width="10.7109375"/>
    <col min="1214" max="1214" customWidth="1" width="10.7109375"/>
    <col min="1215" max="1215" customWidth="1" width="10.7109375"/>
    <col min="1216" max="1216" customWidth="1" width="10.7109375"/>
    <col min="1217" max="1217" customWidth="1" width="10.7109375"/>
    <col min="1218" max="1218" customWidth="1" width="10.7109375"/>
    <col min="1219" max="1219" customWidth="1" width="10.7109375"/>
    <col min="1220" max="1220" customWidth="1" width="10.7109375"/>
    <col min="1221" max="1221" customWidth="1" width="10.7109375"/>
    <col min="1222" max="1222" customWidth="1" width="10.7109375"/>
    <col min="1223" max="1223" customWidth="1" width="10.7109375"/>
    <col min="1224" max="1224" customWidth="1" width="10.7109375"/>
    <col min="1225" max="1225" customWidth="1" width="10.7109375"/>
    <col min="1226" max="1226" customWidth="1" width="10.7109375"/>
    <col min="1227" max="1227" customWidth="1" width="10.7109375"/>
    <col min="1228" max="1228" customWidth="1" width="10.7109375"/>
    <col min="1229" max="1229" customWidth="1" width="10.7109375"/>
    <col min="1230" max="1230" customWidth="1" width="10.7109375"/>
    <col min="1231" max="1231" customWidth="1" width="10.7109375"/>
    <col min="1232" max="1232" customWidth="1" width="10.7109375"/>
    <col min="1233" max="1233" customWidth="1" width="10.7109375"/>
    <col min="1234" max="1234" customWidth="1" width="10.7109375"/>
    <col min="1235" max="1235" customWidth="1" width="10.7109375"/>
    <col min="1236" max="1236" customWidth="1" width="10.7109375"/>
    <col min="1237" max="1237" customWidth="1" width="10.7109375"/>
    <col min="1238" max="1238" customWidth="1" width="10.7109375"/>
    <col min="1239" max="1239" customWidth="1" width="10.7109375"/>
    <col min="1240" max="1240" customWidth="1" width="10.7109375"/>
    <col min="1241" max="1241" customWidth="1" width="10.7109375"/>
    <col min="1242" max="1242" customWidth="1" width="10.7109375"/>
    <col min="1243" max="1243" customWidth="1" width="10.7109375"/>
    <col min="1244" max="1244" customWidth="1" width="10.7109375"/>
    <col min="1245" max="1245" customWidth="1" width="10.7109375"/>
    <col min="1246" max="1246" customWidth="1" width="10.7109375"/>
    <col min="1247" max="1247" customWidth="1" width="10.7109375"/>
    <col min="1248" max="1248" customWidth="1" width="10.7109375"/>
    <col min="1249" max="1249" customWidth="1" width="10.7109375"/>
    <col min="1250" max="1250" customWidth="1" width="10.7109375"/>
    <col min="1251" max="1251" customWidth="1" width="10.7109375"/>
    <col min="1252" max="1252" customWidth="1" width="10.7109375"/>
    <col min="1253" max="1253" customWidth="1" width="10.7109375"/>
    <col min="1254" max="1254" customWidth="1" width="10.7109375"/>
    <col min="1255" max="1255" customWidth="1" width="10.7109375"/>
    <col min="1256" max="1256" customWidth="1" width="10.7109375"/>
    <col min="1257" max="1257" customWidth="1" width="10.7109375"/>
    <col min="1258" max="1258" customWidth="1" width="10.7109375"/>
    <col min="1259" max="1259" customWidth="1" width="10.7109375"/>
    <col min="1260" max="1260" customWidth="1" width="10.7109375"/>
    <col min="1261" max="1261" customWidth="1" width="10.7109375"/>
    <col min="1262" max="1262" customWidth="1" width="10.7109375"/>
    <col min="1263" max="1263" customWidth="1" width="10.7109375"/>
    <col min="1264" max="1264" customWidth="1" width="10.7109375"/>
    <col min="1265" max="1265" customWidth="1" width="10.7109375"/>
    <col min="1266" max="1266" customWidth="1" width="10.7109375"/>
    <col min="1267" max="1267" customWidth="1" width="10.7109375"/>
    <col min="1268" max="1268" customWidth="1" width="10.7109375"/>
    <col min="1269" max="1269" customWidth="1" width="10.7109375"/>
    <col min="1270" max="1270" customWidth="1" width="10.7109375"/>
    <col min="1271" max="1271" customWidth="1" width="10.7109375"/>
    <col min="1272" max="1272" customWidth="1" width="10.7109375"/>
    <col min="1273" max="1273" customWidth="1" width="10.7109375"/>
    <col min="1274" max="1274" customWidth="1" width="10.7109375"/>
    <col min="1275" max="1275" customWidth="1" width="10.7109375"/>
    <col min="1276" max="1276" customWidth="1" width="10.7109375"/>
    <col min="1277" max="1277" customWidth="1" width="10.7109375"/>
    <col min="1278" max="1278" customWidth="1" width="10.7109375"/>
    <col min="1279" max="1279" customWidth="1" width="10.7109375"/>
    <col min="1280" max="1280" customWidth="1" width="10.7109375"/>
    <col min="1281" max="1281" customWidth="1" width="10.7109375"/>
    <col min="1282" max="1282" customWidth="1" width="10.7109375"/>
    <col min="1283" max="1283" customWidth="1" width="10.7109375"/>
    <col min="1284" max="1284" customWidth="1" width="10.7109375"/>
    <col min="1285" max="1285" customWidth="1" width="10.7109375"/>
    <col min="1286" max="1286" customWidth="1" width="10.7109375"/>
    <col min="1287" max="1287" customWidth="1" width="10.7109375"/>
    <col min="1288" max="1288" customWidth="1" width="10.7109375"/>
    <col min="1289" max="1289" customWidth="1" width="10.7109375"/>
    <col min="1290" max="1290" customWidth="1" width="10.7109375"/>
    <col min="1291" max="1291" customWidth="1" width="10.7109375"/>
    <col min="1292" max="1292" customWidth="1" width="10.7109375"/>
    <col min="1293" max="1293" customWidth="1" width="10.7109375"/>
    <col min="1294" max="1294" customWidth="1" width="10.7109375"/>
    <col min="1295" max="1295" customWidth="1" width="10.7109375"/>
    <col min="1296" max="1296" customWidth="1" width="10.7109375"/>
    <col min="1297" max="1297" customWidth="1" width="10.7109375"/>
    <col min="1298" max="1298" customWidth="1" width="10.7109375"/>
    <col min="1299" max="1299" customWidth="1" width="10.7109375"/>
    <col min="1300" max="1300" customWidth="1" width="10.7109375"/>
    <col min="1301" max="1301" customWidth="1" width="10.7109375"/>
    <col min="1302" max="1302" customWidth="1" width="10.7109375"/>
    <col min="1303" max="1303" customWidth="1" width="10.7109375"/>
    <col min="1304" max="1304" customWidth="1" width="10.7109375"/>
    <col min="1305" max="1305" customWidth="1" width="10.7109375"/>
    <col min="1306" max="1306" customWidth="1" width="10.7109375"/>
    <col min="1307" max="1307" customWidth="1" width="10.7109375"/>
    <col min="1308" max="1308" customWidth="1" width="10.7109375"/>
    <col min="1309" max="1309" customWidth="1" width="10.7109375"/>
    <col min="1310" max="1310" customWidth="1" width="10.7109375"/>
    <col min="1311" max="1311" customWidth="1" width="10.7109375"/>
    <col min="1312" max="1312" customWidth="1" width="10.7109375"/>
    <col min="1313" max="1313" customWidth="1" width="10.7109375"/>
    <col min="1314" max="1314" customWidth="1" width="10.7109375"/>
    <col min="1315" max="1315" customWidth="1" width="10.7109375"/>
    <col min="1316" max="1316" customWidth="1" width="10.7109375"/>
    <col min="1317" max="1317" customWidth="1" width="10.7109375"/>
    <col min="1318" max="1318" customWidth="1" width="10.7109375"/>
    <col min="1319" max="1319" customWidth="1" width="10.7109375"/>
    <col min="1320" max="1320" customWidth="1" width="10.7109375"/>
    <col min="1321" max="1321" customWidth="1" width="10.7109375"/>
    <col min="1322" max="1322" customWidth="1" width="10.7109375"/>
    <col min="1323" max="1323" customWidth="1" width="10.7109375"/>
    <col min="1324" max="1324" customWidth="1" width="10.7109375"/>
    <col min="1325" max="1325" customWidth="1" width="10.7109375"/>
    <col min="1326" max="1326" customWidth="1" width="10.7109375"/>
    <col min="1327" max="1327" customWidth="1" width="10.7109375"/>
    <col min="1328" max="1328" customWidth="1" width="10.7109375"/>
    <col min="1329" max="1329" customWidth="1" width="10.7109375"/>
    <col min="1330" max="1330" customWidth="1" width="10.7109375"/>
    <col min="1331" max="1331" customWidth="1" width="10.7109375"/>
    <col min="1332" max="1332" customWidth="1" width="10.7109375"/>
    <col min="1333" max="1333" customWidth="1" width="10.7109375"/>
    <col min="1334" max="1334" customWidth="1" width="10.7109375"/>
    <col min="1335" max="1335" customWidth="1" width="10.7109375"/>
    <col min="1336" max="1336" customWidth="1" width="10.7109375"/>
    <col min="1337" max="1337" customWidth="1" width="10.7109375"/>
    <col min="1338" max="1338" customWidth="1" width="10.7109375"/>
    <col min="1339" max="1339" customWidth="1" width="10.7109375"/>
    <col min="1340" max="1340" customWidth="1" width="10.7109375"/>
    <col min="1341" max="1341" customWidth="1" width="10.7109375"/>
    <col min="1342" max="1342" customWidth="1" width="10.7109375"/>
    <col min="1343" max="1343" customWidth="1" width="10.7109375"/>
    <col min="1344" max="1344" customWidth="1" width="10.7109375"/>
    <col min="1345" max="1345" customWidth="1" width="10.7109375"/>
    <col min="1346" max="1346" customWidth="1" width="10.7109375"/>
    <col min="1347" max="1347" customWidth="1" width="10.7109375"/>
    <col min="1348" max="1348" customWidth="1" width="10.7109375"/>
    <col min="1349" max="1349" customWidth="1" width="10.7109375"/>
    <col min="1350" max="1350" customWidth="1" width="10.7109375"/>
    <col min="1351" max="1351" customWidth="1" width="10.7109375"/>
    <col min="1352" max="1352" customWidth="1" width="10.7109375"/>
    <col min="1353" max="1353" customWidth="1" width="10.7109375"/>
    <col min="1354" max="1354" customWidth="1" width="10.7109375"/>
    <col min="1355" max="1355" customWidth="1" width="10.7109375"/>
    <col min="1356" max="1356" customWidth="1" width="10.7109375"/>
    <col min="1357" max="1357" customWidth="1" width="10.7109375"/>
    <col min="1358" max="1358" customWidth="1" width="10.7109375"/>
    <col min="1359" max="1359" customWidth="1" width="10.7109375"/>
    <col min="1360" max="1360" customWidth="1" width="10.7109375"/>
    <col min="1361" max="1361" customWidth="1" width="10.7109375"/>
    <col min="1362" max="1362" customWidth="1" width="10.7109375"/>
    <col min="1363" max="1363" customWidth="1" width="10.7109375"/>
    <col min="1364" max="1364" customWidth="1" width="10.7109375"/>
    <col min="1365" max="1365" customWidth="1" width="10.7109375"/>
    <col min="1366" max="1366" customWidth="1" width="10.7109375"/>
    <col min="1367" max="1367" customWidth="1" width="10.7109375"/>
    <col min="1368" max="1368" customWidth="1" width="10.7109375"/>
    <col min="1369" max="1369" customWidth="1" width="10.7109375"/>
    <col min="1370" max="1370" customWidth="1" width="10.7109375"/>
    <col min="1371" max="1371" customWidth="1" width="10.7109375"/>
    <col min="1372" max="1372" customWidth="1" width="10.7109375"/>
    <col min="1373" max="1373" customWidth="1" width="10.7109375"/>
    <col min="1374" max="1374" customWidth="1" width="10.7109375"/>
    <col min="1375" max="1375" customWidth="1" width="10.7109375"/>
    <col min="1376" max="1376" customWidth="1" width="10.7109375"/>
    <col min="1377" max="1377" customWidth="1" width="10.7109375"/>
    <col min="1378" max="1378" customWidth="1" width="10.7109375"/>
    <col min="1379" max="1379" customWidth="1" width="10.7109375"/>
    <col min="1380" max="1380" customWidth="1" width="10.7109375"/>
    <col min="1381" max="1381" customWidth="1" width="10.7109375"/>
    <col min="1382" max="1382" customWidth="1" width="10.7109375"/>
    <col min="1383" max="1383" customWidth="1" width="10.7109375"/>
    <col min="1384" max="1384" customWidth="1" width="10.7109375"/>
    <col min="1385" max="1385" customWidth="1" width="10.7109375"/>
    <col min="1386" max="1386" customWidth="1" width="10.7109375"/>
    <col min="1387" max="1387" customWidth="1" width="10.7109375"/>
    <col min="1388" max="1388" customWidth="1" width="10.7109375"/>
    <col min="1389" max="1389" customWidth="1" width="10.7109375"/>
    <col min="1390" max="1390" customWidth="1" width="10.7109375"/>
    <col min="1391" max="1391" customWidth="1" width="10.7109375"/>
    <col min="1392" max="1392" customWidth="1" width="10.7109375"/>
    <col min="1393" max="1393" customWidth="1" width="10.7109375"/>
    <col min="1394" max="1394" customWidth="1" width="10.7109375"/>
    <col min="1395" max="1395" customWidth="1" width="10.7109375"/>
    <col min="1396" max="1396" customWidth="1" width="10.7109375"/>
    <col min="1397" max="1397" customWidth="1" width="10.7109375"/>
    <col min="1398" max="1398" customWidth="1" width="10.7109375"/>
    <col min="1399" max="1399" customWidth="1" width="10.7109375"/>
    <col min="1400" max="1400" customWidth="1" width="10.7109375"/>
    <col min="1401" max="1401" customWidth="1" width="10.7109375"/>
    <col min="1402" max="1402" customWidth="1" width="10.7109375"/>
    <col min="1403" max="1403" customWidth="1" width="10.7109375"/>
    <col min="1404" max="1404" customWidth="1" width="10.7109375"/>
    <col min="1405" max="1405" customWidth="1" width="10.7109375"/>
    <col min="1406" max="1406" customWidth="1" width="10.7109375"/>
    <col min="1407" max="1407" customWidth="1" width="10.7109375"/>
    <col min="1408" max="1408" customWidth="1" width="10.7109375"/>
    <col min="1409" max="1409" customWidth="1" width="10.7109375"/>
    <col min="1410" max="1410" customWidth="1" width="10.7109375"/>
    <col min="1411" max="1411" customWidth="1" width="10.7109375"/>
    <col min="1412" max="1412" customWidth="1" width="10.7109375"/>
    <col min="1413" max="1413" customWidth="1" width="10.7109375"/>
    <col min="1414" max="1414" customWidth="1" width="10.7109375"/>
    <col min="1415" max="1415" customWidth="1" width="10.7109375"/>
    <col min="1416" max="1416" customWidth="1" width="10.7109375"/>
    <col min="1417" max="1417" customWidth="1" width="10.7109375"/>
    <col min="1418" max="1418" customWidth="1" width="10.7109375"/>
    <col min="1419" max="1419" customWidth="1" width="10.7109375"/>
    <col min="1420" max="1420" customWidth="1" width="10.7109375"/>
    <col min="1421" max="1421" customWidth="1" width="10.7109375"/>
    <col min="1422" max="1422" customWidth="1" width="10.7109375"/>
    <col min="1423" max="1423" customWidth="1" width="10.7109375"/>
    <col min="1424" max="1424" customWidth="1" width="10.7109375"/>
    <col min="1425" max="1425" customWidth="1" width="10.7109375"/>
    <col min="1426" max="1426" customWidth="1" width="10.7109375"/>
    <col min="1427" max="1427" customWidth="1" width="10.7109375"/>
    <col min="1428" max="1428" customWidth="1" width="10.7109375"/>
    <col min="1429" max="1429" customWidth="1" width="10.7109375"/>
    <col min="1430" max="1430" customWidth="1" width="10.7109375"/>
    <col min="1431" max="1431" customWidth="1" width="10.7109375"/>
    <col min="1432" max="1432" customWidth="1" width="10.7109375"/>
    <col min="1433" max="1433" customWidth="1" width="10.7109375"/>
    <col min="1434" max="1434" customWidth="1" width="10.7109375"/>
    <col min="1435" max="1435" customWidth="1" width="10.7109375"/>
    <col min="1436" max="1436" customWidth="1" width="10.7109375"/>
    <col min="1437" max="1437" customWidth="1" width="10.7109375"/>
    <col min="1438" max="1438" customWidth="1" width="10.7109375"/>
    <col min="1439" max="1439" customWidth="1" width="10.7109375"/>
    <col min="1440" max="1440" customWidth="1" width="10.7109375"/>
    <col min="1441" max="1441" customWidth="1" width="10.7109375"/>
    <col min="1442" max="1442" customWidth="1" width="10.7109375"/>
    <col min="1443" max="1443" customWidth="1" width="10.7109375"/>
    <col min="1444" max="1444" customWidth="1" width="10.7109375"/>
    <col min="1445" max="1445" customWidth="1" width="10.7109375"/>
    <col min="1446" max="1446" customWidth="1" width="10.7109375"/>
    <col min="1447" max="1447" customWidth="1" width="10.7109375"/>
    <col min="1448" max="1448" customWidth="1" width="10.7109375"/>
    <col min="1449" max="1449" customWidth="1" width="10.7109375"/>
    <col min="1450" max="1450" customWidth="1" width="10.7109375"/>
    <col min="1451" max="1451" customWidth="1" width="10.7109375"/>
    <col min="1452" max="1452" customWidth="1" width="10.7109375"/>
    <col min="1453" max="1453" customWidth="1" width="10.7109375"/>
    <col min="1454" max="1454" customWidth="1" width="10.7109375"/>
    <col min="1455" max="1455" customWidth="1" width="10.7109375"/>
    <col min="1456" max="1456" customWidth="1" width="10.7109375"/>
    <col min="1457" max="1457" customWidth="1" width="10.7109375"/>
    <col min="1458" max="1458" customWidth="1" width="10.7109375"/>
    <col min="1459" max="1459" customWidth="1" width="10.7109375"/>
    <col min="1460" max="1460" customWidth="1" width="10.7109375"/>
    <col min="1461" max="1461" customWidth="1" width="10.7109375"/>
    <col min="1462" max="1462" customWidth="1" width="10.7109375"/>
    <col min="1463" max="1463" customWidth="1" width="10.7109375"/>
    <col min="1464" max="1464" customWidth="1" width="10.7109375"/>
    <col min="1465" max="1465" customWidth="1" width="10.7109375"/>
    <col min="1466" max="1466" customWidth="1" width="10.7109375"/>
    <col min="1467" max="1467" customWidth="1" width="10.7109375"/>
    <col min="1468" max="1468" customWidth="1" width="10.7109375"/>
    <col min="1469" max="1469" customWidth="1" width="10.7109375"/>
    <col min="1470" max="1470" customWidth="1" width="10.7109375"/>
    <col min="1471" max="1471" customWidth="1" width="10.7109375"/>
    <col min="1472" max="1472" customWidth="1" width="10.7109375"/>
    <col min="1473" max="1473" customWidth="1" width="10.7109375"/>
    <col min="1474" max="1474" customWidth="1" width="10.7109375"/>
    <col min="1475" max="1475" customWidth="1" width="10.7109375"/>
    <col min="1476" max="1476" customWidth="1" width="10.7109375"/>
    <col min="1477" max="1477" customWidth="1" width="10.7109375"/>
    <col min="1478" max="1478" customWidth="1" width="10.7109375"/>
    <col min="1479" max="1479" customWidth="1" width="10.7109375"/>
    <col min="1480" max="1480" customWidth="1" width="10.7109375"/>
    <col min="1481" max="1481" customWidth="1" width="10.7109375"/>
    <col min="1482" max="1482" customWidth="1" width="10.7109375"/>
    <col min="1483" max="1483" customWidth="1" width="10.7109375"/>
    <col min="1484" max="1484" customWidth="1" width="10.7109375"/>
    <col min="1485" max="1485" customWidth="1" width="10.7109375"/>
    <col min="1486" max="1486" customWidth="1" width="10.7109375"/>
    <col min="1487" max="1487" customWidth="1" width="10.7109375"/>
    <col min="1488" max="1488" customWidth="1" width="10.7109375"/>
    <col min="1489" max="1489" customWidth="1" width="10.7109375"/>
    <col min="1490" max="1490" customWidth="1" width="10.7109375"/>
    <col min="1491" max="1491" customWidth="1" width="10.7109375"/>
    <col min="1492" max="1492" customWidth="1" width="10.7109375"/>
    <col min="1493" max="1493" customWidth="1" width="10.7109375"/>
    <col min="1494" max="1494" customWidth="1" width="10.7109375"/>
    <col min="1495" max="1495" customWidth="1" width="10.7109375"/>
    <col min="1496" max="1496" customWidth="1" width="10.7109375"/>
    <col min="1497" max="1497" customWidth="1" width="10.7109375"/>
    <col min="1498" max="1498" customWidth="1" width="10.7109375"/>
    <col min="1499" max="1499" customWidth="1" width="10.7109375"/>
    <col min="1500" max="1500" customWidth="1" width="10.7109375"/>
    <col min="1501" max="1501" customWidth="1" width="10.7109375"/>
    <col min="1502" max="1502" customWidth="1" width="10.7109375"/>
    <col min="1503" max="1503" customWidth="1" width="10.7109375"/>
    <col min="1504" max="1504" customWidth="1" width="10.7109375"/>
    <col min="1505" max="1505" customWidth="1" width="10.7109375"/>
    <col min="1506" max="1506" customWidth="1" width="10.7109375"/>
    <col min="1507" max="1507" customWidth="1" width="10.7109375"/>
    <col min="1508" max="1508" customWidth="1" width="10.7109375"/>
    <col min="1509" max="1509" customWidth="1" width="10.7109375"/>
    <col min="1510" max="1510" customWidth="1" width="10.7109375"/>
    <col min="1511" max="1511" customWidth="1" width="10.7109375"/>
    <col min="1512" max="1512" customWidth="1" width="10.7109375"/>
    <col min="1513" max="1513" customWidth="1" width="10.7109375"/>
    <col min="1514" max="1514" customWidth="1" width="10.7109375"/>
    <col min="1515" max="1515" customWidth="1" width="10.7109375"/>
    <col min="1516" max="1516" customWidth="1" width="10.7109375"/>
    <col min="1517" max="1517" customWidth="1" width="10.7109375"/>
    <col min="1518" max="1518" customWidth="1" width="10.7109375"/>
    <col min="1519" max="1519" customWidth="1" width="10.7109375"/>
    <col min="1520" max="1520" customWidth="1" width="10.7109375"/>
    <col min="1521" max="1521" customWidth="1" width="10.7109375"/>
    <col min="1522" max="1522" customWidth="1" width="10.7109375"/>
    <col min="1523" max="1523" customWidth="1" width="10.7109375"/>
    <col min="1524" max="1524" customWidth="1" width="10.7109375"/>
    <col min="1525" max="1525" customWidth="1" width="10.7109375"/>
    <col min="1526" max="1526" customWidth="1" width="10.7109375"/>
    <col min="1527" max="1527" customWidth="1" width="10.7109375"/>
    <col min="1528" max="1528" customWidth="1" width="10.7109375"/>
    <col min="1529" max="1529" customWidth="1" width="10.7109375"/>
    <col min="1530" max="1530" customWidth="1" width="10.7109375"/>
    <col min="1531" max="1531" customWidth="1" width="10.7109375"/>
    <col min="1532" max="1532" customWidth="1" width="10.7109375"/>
    <col min="1533" max="1533" customWidth="1" width="10.7109375"/>
    <col min="1534" max="1534" customWidth="1" width="10.7109375"/>
    <col min="1535" max="1535" customWidth="1" width="10.7109375"/>
    <col min="1536" max="1536" customWidth="1" width="10.7109375"/>
    <col min="1537" max="1537" customWidth="1" width="10.7109375"/>
    <col min="1538" max="1538" customWidth="1" width="10.7109375"/>
    <col min="1539" max="1539" customWidth="1" width="10.7109375"/>
    <col min="1540" max="1540" customWidth="1" width="10.7109375"/>
    <col min="1541" max="1541" customWidth="1" width="10.7109375"/>
    <col min="1542" max="1542" customWidth="1" width="10.7109375"/>
    <col min="1543" max="1543" customWidth="1" width="10.7109375"/>
    <col min="1544" max="1544" customWidth="1" width="10.7109375"/>
    <col min="1545" max="1545" customWidth="1" width="10.7109375"/>
    <col min="1546" max="1546" customWidth="1" width="10.7109375"/>
    <col min="1547" max="1547" customWidth="1" width="10.7109375"/>
    <col min="1548" max="1548" customWidth="1" width="10.7109375"/>
    <col min="1549" max="1549" customWidth="1" width="10.7109375"/>
    <col min="1550" max="1550" customWidth="1" width="10.7109375"/>
    <col min="1551" max="1551" customWidth="1" width="10.7109375"/>
    <col min="1552" max="1552" customWidth="1" width="10.7109375"/>
    <col min="1553" max="1553" customWidth="1" width="10.7109375"/>
    <col min="1554" max="1554" customWidth="1" width="10.7109375"/>
    <col min="1555" max="1555" customWidth="1" width="10.7109375"/>
    <col min="1556" max="1556" customWidth="1" width="10.7109375"/>
    <col min="1557" max="1557" customWidth="1" width="10.7109375"/>
    <col min="1558" max="1558" customWidth="1" width="10.7109375"/>
    <col min="1559" max="1559" customWidth="1" width="10.7109375"/>
    <col min="1560" max="1560" customWidth="1" width="10.7109375"/>
    <col min="1561" max="1561" customWidth="1" width="10.7109375"/>
    <col min="1562" max="1562" customWidth="1" width="10.7109375"/>
    <col min="1563" max="1563" customWidth="1" width="10.7109375"/>
    <col min="1564" max="1564" customWidth="1" width="10.7109375"/>
    <col min="1565" max="1565" customWidth="1" width="10.7109375"/>
    <col min="1566" max="1566" customWidth="1" width="10.7109375"/>
    <col min="1567" max="1567" customWidth="1" width="10.7109375"/>
    <col min="1568" max="1568" customWidth="1" width="10.7109375"/>
    <col min="1569" max="1569" customWidth="1" width="10.7109375"/>
    <col min="1570" max="1570" customWidth="1" width="10.7109375"/>
    <col min="1571" max="1571" customWidth="1" width="10.7109375"/>
    <col min="1572" max="1572" customWidth="1" width="10.7109375"/>
    <col min="1573" max="1573" customWidth="1" width="10.7109375"/>
    <col min="1574" max="1574" customWidth="1" width="10.7109375"/>
    <col min="1575" max="1575" customWidth="1" width="10.7109375"/>
    <col min="1576" max="1576" customWidth="1" width="10.7109375"/>
    <col min="1577" max="1577" customWidth="1" width="10.7109375"/>
    <col min="1578" max="1578" customWidth="1" width="10.7109375"/>
    <col min="1579" max="1579" customWidth="1" width="10.7109375"/>
    <col min="1580" max="1580" customWidth="1" width="10.7109375"/>
    <col min="1581" max="1581" customWidth="1" width="10.7109375"/>
    <col min="1582" max="1582" customWidth="1" width="10.7109375"/>
    <col min="1583" max="1583" customWidth="1" width="10.7109375"/>
    <col min="1584" max="1584" customWidth="1" width="10.7109375"/>
    <col min="1585" max="1585" customWidth="1" width="10.7109375"/>
    <col min="1586" max="1586" customWidth="1" width="10.7109375"/>
    <col min="1587" max="1587" customWidth="1" width="10.7109375"/>
    <col min="1588" max="1588" customWidth="1" width="10.7109375"/>
    <col min="1589" max="1589" customWidth="1" width="10.7109375"/>
    <col min="1590" max="1590" customWidth="1" width="10.7109375"/>
    <col min="1591" max="1591" customWidth="1" width="10.7109375"/>
    <col min="1592" max="1592" customWidth="1" width="10.7109375"/>
    <col min="1593" max="1593" customWidth="1" width="10.7109375"/>
    <col min="1594" max="1594" customWidth="1" width="10.7109375"/>
    <col min="1595" max="1595" customWidth="1" width="10.7109375"/>
    <col min="1596" max="1596" customWidth="1" width="10.7109375"/>
    <col min="1597" max="1597" customWidth="1" width="10.7109375"/>
    <col min="1598" max="1598" customWidth="1" width="10.7109375"/>
    <col min="1599" max="1599" customWidth="1" width="10.7109375"/>
    <col min="1600" max="1600" customWidth="1" width="10.7109375"/>
    <col min="1601" max="1601" customWidth="1" width="10.7109375"/>
    <col min="1602" max="1602" customWidth="1" width="10.7109375"/>
    <col min="1603" max="1603" customWidth="1" width="10.7109375"/>
    <col min="1604" max="1604" customWidth="1" width="10.7109375"/>
    <col min="1605" max="1605" customWidth="1" width="10.7109375"/>
    <col min="1606" max="1606" customWidth="1" width="10.7109375"/>
    <col min="1607" max="1607" customWidth="1" width="10.7109375"/>
    <col min="1608" max="1608" customWidth="1" width="10.7109375"/>
    <col min="1609" max="1609" customWidth="1" width="10.7109375"/>
    <col min="1610" max="1610" customWidth="1" width="10.7109375"/>
    <col min="1611" max="1611" customWidth="1" width="10.7109375"/>
    <col min="1612" max="1612" customWidth="1" width="10.7109375"/>
    <col min="1613" max="1613" customWidth="1" width="10.7109375"/>
    <col min="1614" max="1614" customWidth="1" width="10.7109375"/>
    <col min="1615" max="1615" customWidth="1" width="10.7109375"/>
    <col min="1616" max="1616" customWidth="1" width="10.7109375"/>
    <col min="1617" max="1617" customWidth="1" width="10.7109375"/>
    <col min="1618" max="1618" customWidth="1" width="10.7109375"/>
    <col min="1619" max="1619" customWidth="1" width="10.7109375"/>
    <col min="1620" max="1620" customWidth="1" width="10.7109375"/>
    <col min="1621" max="1621" customWidth="1" width="10.7109375"/>
    <col min="1622" max="1622" customWidth="1" width="10.7109375"/>
    <col min="1623" max="1623" customWidth="1" width="10.7109375"/>
    <col min="1624" max="1624" customWidth="1" width="10.7109375"/>
    <col min="1625" max="1625" customWidth="1" width="10.7109375"/>
    <col min="1626" max="1626" customWidth="1" width="10.7109375"/>
    <col min="1627" max="1627" customWidth="1" width="10.7109375"/>
    <col min="1628" max="1628" customWidth="1" width="10.7109375"/>
    <col min="1629" max="1629" customWidth="1" width="10.7109375"/>
    <col min="1630" max="1630" customWidth="1" width="10.7109375"/>
    <col min="1631" max="1631" customWidth="1" width="10.7109375"/>
    <col min="1632" max="1632" customWidth="1" width="10.7109375"/>
    <col min="1633" max="1633" customWidth="1" width="10.7109375"/>
    <col min="1634" max="1634" customWidth="1" width="10.7109375"/>
    <col min="1635" max="1635" customWidth="1" width="10.7109375"/>
    <col min="1636" max="1636" customWidth="1" width="10.7109375"/>
    <col min="1637" max="1637" customWidth="1" width="10.7109375"/>
    <col min="1638" max="1638" customWidth="1" width="10.7109375"/>
    <col min="1639" max="1639" customWidth="1" width="10.7109375"/>
    <col min="1640" max="1640" customWidth="1" width="10.7109375"/>
    <col min="1641" max="1641" customWidth="1" width="10.7109375"/>
    <col min="1642" max="1642" customWidth="1" width="10.7109375"/>
    <col min="1643" max="1643" customWidth="1" width="10.7109375"/>
    <col min="1644" max="1644" customWidth="1" width="10.7109375"/>
    <col min="1645" max="1645" customWidth="1" width="10.7109375"/>
    <col min="1646" max="1646" customWidth="1" width="10.7109375"/>
    <col min="1647" max="1647" customWidth="1" width="10.7109375"/>
    <col min="1648" max="1648" customWidth="1" width="10.7109375"/>
    <col min="1649" max="1649" customWidth="1" width="10.7109375"/>
    <col min="1650" max="1650" customWidth="1" width="10.7109375"/>
    <col min="1651" max="1651" customWidth="1" width="10.7109375"/>
    <col min="1652" max="1652" customWidth="1" width="10.7109375"/>
    <col min="1653" max="1653" customWidth="1" width="10.7109375"/>
    <col min="1654" max="1654" customWidth="1" width="10.7109375"/>
    <col min="1655" max="1655" customWidth="1" width="10.7109375"/>
    <col min="1656" max="1656" customWidth="1" width="10.7109375"/>
    <col min="1657" max="1657" customWidth="1" width="10.7109375"/>
    <col min="1658" max="1658" customWidth="1" width="10.7109375"/>
    <col min="1659" max="1659" customWidth="1" width="10.7109375"/>
    <col min="1660" max="1660" customWidth="1" width="10.7109375"/>
    <col min="1661" max="1661" customWidth="1" width="10.7109375"/>
    <col min="1662" max="1662" customWidth="1" width="10.7109375"/>
    <col min="1663" max="1663" customWidth="1" width="10.7109375"/>
    <col min="1664" max="1664" customWidth="1" width="10.7109375"/>
    <col min="1665" max="1665" customWidth="1" width="10.7109375"/>
    <col min="1666" max="1666" customWidth="1" width="10.7109375"/>
    <col min="1667" max="1667" customWidth="1" width="10.7109375"/>
    <col min="1668" max="1668" customWidth="1" width="10.7109375"/>
    <col min="1669" max="1669" customWidth="1" width="10.7109375"/>
    <col min="1670" max="1670" customWidth="1" width="10.7109375"/>
    <col min="1671" max="1671" customWidth="1" width="10.7109375"/>
    <col min="1672" max="1672" customWidth="1" width="10.7109375"/>
    <col min="1673" max="1673" customWidth="1" width="10.7109375"/>
    <col min="1674" max="1674" customWidth="1" width="10.7109375"/>
    <col min="1675" max="1675" customWidth="1" width="10.7109375"/>
    <col min="1676" max="1676" customWidth="1" width="10.7109375"/>
    <col min="1677" max="1677" customWidth="1" width="10.7109375"/>
    <col min="1678" max="1678" customWidth="1" width="10.7109375"/>
    <col min="1679" max="1679" customWidth="1" width="10.7109375"/>
    <col min="1680" max="1680" customWidth="1" width="10.7109375"/>
    <col min="1681" max="1681" customWidth="1" width="10.7109375"/>
    <col min="1682" max="1682" customWidth="1" width="10.7109375"/>
    <col min="1683" max="1683" customWidth="1" width="10.7109375"/>
    <col min="1684" max="1684" customWidth="1" width="10.7109375"/>
    <col min="1685" max="1685" customWidth="1" width="10.7109375"/>
    <col min="1686" max="1686" customWidth="1" width="10.7109375"/>
    <col min="1687" max="1687" customWidth="1" width="10.7109375"/>
    <col min="1688" max="1688" customWidth="1" width="10.7109375"/>
    <col min="1689" max="1689" customWidth="1" width="10.7109375"/>
    <col min="1690" max="1690" customWidth="1" width="10.7109375"/>
    <col min="1691" max="1691" customWidth="1" width="10.7109375"/>
    <col min="1692" max="1692" customWidth="1" width="10.7109375"/>
    <col min="1693" max="1693" customWidth="1" width="10.7109375"/>
    <col min="1694" max="1694" customWidth="1" width="10.7109375"/>
    <col min="1695" max="1695" customWidth="1" width="10.7109375"/>
    <col min="1696" max="1696" customWidth="1" width="10.7109375"/>
    <col min="1697" max="1697" customWidth="1" width="10.7109375"/>
    <col min="1698" max="1698" customWidth="1" width="10.7109375"/>
    <col min="1699" max="1699" customWidth="1" width="10.7109375"/>
    <col min="1700" max="1700" customWidth="1" width="10.7109375"/>
    <col min="1701" max="1701" customWidth="1" width="10.7109375"/>
    <col min="1702" max="1702" customWidth="1" width="10.7109375"/>
    <col min="1703" max="1703" customWidth="1" width="10.7109375"/>
    <col min="1704" max="1704" customWidth="1" width="10.7109375"/>
    <col min="1705" max="1705" customWidth="1" width="10.7109375"/>
    <col min="1706" max="1706" customWidth="1" width="10.7109375"/>
    <col min="1707" max="1707" customWidth="1" width="10.7109375"/>
    <col min="1708" max="1708" customWidth="1" width="10.7109375"/>
    <col min="1709" max="1709" customWidth="1" width="10.7109375"/>
    <col min="1710" max="1710" customWidth="1" width="10.7109375"/>
    <col min="1711" max="1711" customWidth="1" width="10.7109375"/>
    <col min="1712" max="1712" customWidth="1" width="10.7109375"/>
    <col min="1713" max="1713" customWidth="1" width="10.7109375"/>
    <col min="1714" max="1714" customWidth="1" width="10.7109375"/>
    <col min="1715" max="1715" customWidth="1" width="10.7109375"/>
    <col min="1716" max="1716" customWidth="1" width="10.7109375"/>
    <col min="1717" max="1717" customWidth="1" width="10.7109375"/>
    <col min="1718" max="1718" customWidth="1" width="10.7109375"/>
    <col min="1719" max="1719" customWidth="1" width="10.7109375"/>
    <col min="1720" max="1720" customWidth="1" width="10.7109375"/>
    <col min="1721" max="1721" customWidth="1" width="10.7109375"/>
    <col min="1722" max="1722" customWidth="1" width="10.7109375"/>
    <col min="1723" max="1723" customWidth="1" width="10.7109375"/>
    <col min="1724" max="1724" customWidth="1" width="10.7109375"/>
    <col min="1725" max="1725" customWidth="1" width="10.7109375"/>
    <col min="1726" max="1726" customWidth="1" width="10.7109375"/>
    <col min="1727" max="1727" customWidth="1" width="10.7109375"/>
    <col min="1728" max="1728" customWidth="1" width="10.7109375"/>
    <col min="1729" max="1729" customWidth="1" width="10.7109375"/>
    <col min="1730" max="1730" customWidth="1" width="10.7109375"/>
    <col min="1731" max="1731" customWidth="1" width="10.7109375"/>
    <col min="1732" max="1732" customWidth="1" width="10.7109375"/>
    <col min="1733" max="1733" customWidth="1" width="10.7109375"/>
    <col min="1734" max="1734" customWidth="1" width="10.7109375"/>
    <col min="1735" max="1735" customWidth="1" width="10.7109375"/>
    <col min="1736" max="1736" customWidth="1" width="10.7109375"/>
    <col min="1737" max="1737" customWidth="1" width="10.7109375"/>
    <col min="1738" max="1738" customWidth="1" width="10.7109375"/>
    <col min="1739" max="1739" customWidth="1" width="10.7109375"/>
    <col min="1740" max="1740" customWidth="1" width="10.7109375"/>
    <col min="1741" max="1741" customWidth="1" width="10.7109375"/>
    <col min="1742" max="1742" customWidth="1" width="10.7109375"/>
    <col min="1743" max="1743" customWidth="1" width="10.7109375"/>
    <col min="1744" max="1744" customWidth="1" width="10.7109375"/>
    <col min="1745" max="1745" customWidth="1" width="10.7109375"/>
    <col min="1746" max="1746" customWidth="1" width="10.7109375"/>
    <col min="1747" max="1747" customWidth="1" width="10.7109375"/>
    <col min="1748" max="1748" customWidth="1" width="10.7109375"/>
    <col min="1749" max="1749" customWidth="1" width="10.7109375"/>
    <col min="1750" max="1750" customWidth="1" width="10.7109375"/>
    <col min="1751" max="1751" customWidth="1" width="10.7109375"/>
    <col min="1752" max="1752" customWidth="1" width="10.7109375"/>
    <col min="1753" max="1753" customWidth="1" width="10.7109375"/>
    <col min="1754" max="1754" customWidth="1" width="10.7109375"/>
    <col min="1755" max="1755" customWidth="1" width="10.7109375"/>
    <col min="1756" max="1756" customWidth="1" width="10.7109375"/>
    <col min="1757" max="1757" customWidth="1" width="10.7109375"/>
    <col min="1758" max="1758" customWidth="1" width="10.7109375"/>
    <col min="1759" max="1759" customWidth="1" width="10.7109375"/>
    <col min="1760" max="1760" customWidth="1" width="10.7109375"/>
    <col min="1761" max="1761" customWidth="1" width="10.7109375"/>
    <col min="1762" max="1762" customWidth="1" width="10.7109375"/>
    <col min="1763" max="1763" customWidth="1" width="10.7109375"/>
    <col min="1764" max="1764" customWidth="1" width="10.7109375"/>
    <col min="1765" max="1765" customWidth="1" width="10.7109375"/>
    <col min="1766" max="1766" customWidth="1" width="10.7109375"/>
    <col min="1767" max="1767" customWidth="1" width="10.7109375"/>
    <col min="1768" max="1768" customWidth="1" width="10.7109375"/>
    <col min="1769" max="1769" customWidth="1" width="10.7109375"/>
    <col min="1770" max="1770" customWidth="1" width="10.7109375"/>
    <col min="1771" max="1771" customWidth="1" width="10.7109375"/>
    <col min="1772" max="1772" customWidth="1" width="10.7109375"/>
    <col min="1773" max="1773" customWidth="1" width="10.7109375"/>
    <col min="1774" max="1774" customWidth="1" width="10.7109375"/>
    <col min="1775" max="1775" customWidth="1" width="10.7109375"/>
    <col min="1776" max="1776" customWidth="1" width="10.7109375"/>
    <col min="1777" max="1777" customWidth="1" width="10.7109375"/>
    <col min="1778" max="1778" customWidth="1" width="10.7109375"/>
    <col min="1779" max="1779" customWidth="1" width="10.7109375"/>
    <col min="1780" max="1780" customWidth="1" width="10.7109375"/>
    <col min="1781" max="1781" customWidth="1" width="10.7109375"/>
    <col min="1782" max="1782" customWidth="1" width="10.7109375"/>
    <col min="1783" max="1783" customWidth="1" width="10.7109375"/>
    <col min="1784" max="1784" customWidth="1" width="10.7109375"/>
    <col min="1785" max="1785" customWidth="1" width="10.7109375"/>
    <col min="1786" max="1786" customWidth="1" width="10.7109375"/>
    <col min="1787" max="1787" customWidth="1" width="10.7109375"/>
    <col min="1788" max="1788" customWidth="1" width="10.7109375"/>
    <col min="1789" max="1789" customWidth="1" width="10.7109375"/>
    <col min="1790" max="1790" customWidth="1" width="10.7109375"/>
    <col min="1791" max="1791" customWidth="1" width="10.7109375"/>
    <col min="1792" max="1792" customWidth="1" width="10.7109375"/>
    <col min="1793" max="1793" customWidth="1" width="10.7109375"/>
    <col min="1794" max="1794" customWidth="1" width="10.7109375"/>
    <col min="1795" max="1795" customWidth="1" width="10.7109375"/>
    <col min="1796" max="1796" customWidth="1" width="10.7109375"/>
    <col min="1797" max="1797" customWidth="1" width="10.7109375"/>
    <col min="1798" max="1798" customWidth="1" width="10.7109375"/>
    <col min="1799" max="1799" customWidth="1" width="10.7109375"/>
    <col min="1800" max="1800" customWidth="1" width="10.7109375"/>
    <col min="1801" max="1801" customWidth="1" width="10.7109375"/>
    <col min="1802" max="1802" customWidth="1" width="10.7109375"/>
    <col min="1803" max="1803" customWidth="1" width="10.7109375"/>
    <col min="1804" max="1804" customWidth="1" width="10.7109375"/>
    <col min="1805" max="1805" customWidth="1" width="10.7109375"/>
    <col min="1806" max="1806" customWidth="1" width="10.7109375"/>
    <col min="1807" max="1807" customWidth="1" width="10.7109375"/>
    <col min="1808" max="1808" customWidth="1" width="10.7109375"/>
    <col min="1809" max="1809" customWidth="1" width="10.7109375"/>
    <col min="1810" max="1810" customWidth="1" width="10.7109375"/>
    <col min="1811" max="1811" customWidth="1" width="10.7109375"/>
    <col min="1812" max="1812" customWidth="1" width="10.7109375"/>
    <col min="1813" max="1813" customWidth="1" width="10.7109375"/>
    <col min="1814" max="1814" customWidth="1" width="10.7109375"/>
    <col min="1815" max="1815" customWidth="1" width="10.7109375"/>
    <col min="1816" max="1816" customWidth="1" width="10.7109375"/>
    <col min="1817" max="1817" customWidth="1" width="10.7109375"/>
    <col min="1818" max="1818" customWidth="1" width="10.7109375"/>
    <col min="1819" max="1819" customWidth="1" width="10.7109375"/>
    <col min="1820" max="1820" customWidth="1" width="10.7109375"/>
    <col min="1821" max="1821" customWidth="1" width="10.7109375"/>
    <col min="1822" max="1822" customWidth="1" width="10.7109375"/>
    <col min="1823" max="1823" customWidth="1" width="10.7109375"/>
    <col min="1824" max="1824" customWidth="1" width="10.7109375"/>
    <col min="1825" max="1825" customWidth="1" width="10.7109375"/>
    <col min="1826" max="1826" customWidth="1" width="10.7109375"/>
    <col min="1827" max="1827" customWidth="1" width="10.7109375"/>
    <col min="1828" max="1828" customWidth="1" width="10.7109375"/>
    <col min="1829" max="1829" customWidth="1" width="10.7109375"/>
    <col min="1830" max="1830" customWidth="1" width="10.7109375"/>
    <col min="1831" max="1831" customWidth="1" width="10.7109375"/>
    <col min="1832" max="1832" customWidth="1" width="10.7109375"/>
    <col min="1833" max="1833" customWidth="1" width="10.7109375"/>
    <col min="1834" max="1834" customWidth="1" width="10.7109375"/>
    <col min="1835" max="1835" customWidth="1" width="10.7109375"/>
    <col min="1836" max="1836" customWidth="1" width="10.7109375"/>
    <col min="1837" max="1837" customWidth="1" width="10.7109375"/>
    <col min="1838" max="1838" customWidth="1" width="10.7109375"/>
    <col min="1839" max="1839" customWidth="1" width="10.7109375"/>
    <col min="1840" max="1840" customWidth="1" width="10.7109375"/>
    <col min="1841" max="1841" customWidth="1" width="10.7109375"/>
    <col min="1842" max="1842" customWidth="1" width="10.7109375"/>
    <col min="1843" max="1843" customWidth="1" width="10.7109375"/>
    <col min="1844" max="1844" customWidth="1" width="10.7109375"/>
    <col min="1845" max="1845" customWidth="1" width="10.7109375"/>
    <col min="1846" max="1846" customWidth="1" width="10.7109375"/>
    <col min="1847" max="1847" customWidth="1" width="10.7109375"/>
    <col min="1848" max="1848" customWidth="1" width="10.7109375"/>
    <col min="1849" max="1849" customWidth="1" width="10.7109375"/>
    <col min="1850" max="1850" customWidth="1" width="10.7109375"/>
    <col min="1851" max="1851" customWidth="1" width="10.7109375"/>
    <col min="1852" max="1852" customWidth="1" width="10.7109375"/>
    <col min="1853" max="1853" customWidth="1" width="10.7109375"/>
    <col min="1854" max="1854" customWidth="1" width="10.7109375"/>
    <col min="1855" max="1855" customWidth="1" width="10.7109375"/>
    <col min="1856" max="1856" customWidth="1" width="10.7109375"/>
    <col min="1857" max="1857" customWidth="1" width="10.7109375"/>
    <col min="1858" max="1858" customWidth="1" width="10.7109375"/>
    <col min="1859" max="1859" customWidth="1" width="10.7109375"/>
    <col min="1860" max="1860" customWidth="1" width="10.7109375"/>
    <col min="1861" max="1861" customWidth="1" width="10.7109375"/>
    <col min="1862" max="1862" customWidth="1" width="10.7109375"/>
    <col min="1863" max="1863" customWidth="1" width="10.7109375"/>
    <col min="1864" max="1864" customWidth="1" width="10.7109375"/>
    <col min="1865" max="1865" customWidth="1" width="10.7109375"/>
    <col min="1866" max="1866" customWidth="1" width="10.7109375"/>
    <col min="1867" max="1867" customWidth="1" width="10.7109375"/>
    <col min="1868" max="1868" customWidth="1" width="10.7109375"/>
    <col min="1869" max="1869" customWidth="1" width="10.7109375"/>
    <col min="1870" max="1870" customWidth="1" width="10.7109375"/>
    <col min="1871" max="1871" customWidth="1" width="10.7109375"/>
    <col min="1872" max="1872" customWidth="1" width="10.7109375"/>
    <col min="1873" max="1873" customWidth="1" width="10.7109375"/>
    <col min="1874" max="1874" customWidth="1" width="10.7109375"/>
    <col min="1875" max="1875" customWidth="1" width="10.7109375"/>
    <col min="1876" max="1876" customWidth="1" width="10.7109375"/>
    <col min="1877" max="1877" customWidth="1" width="10.7109375"/>
    <col min="1878" max="1878" customWidth="1" width="10.7109375"/>
    <col min="1879" max="1879" customWidth="1" width="10.7109375"/>
    <col min="1880" max="1880" customWidth="1" width="10.7109375"/>
    <col min="1881" max="1881" customWidth="1" width="10.7109375"/>
    <col min="1882" max="1882" customWidth="1" width="10.7109375"/>
    <col min="1883" max="1883" customWidth="1" width="10.7109375"/>
    <col min="1884" max="1884" customWidth="1" width="10.7109375"/>
    <col min="1885" max="1885" customWidth="1" width="10.7109375"/>
    <col min="1886" max="1886" customWidth="1" width="10.7109375"/>
    <col min="1887" max="1887" customWidth="1" width="10.7109375"/>
    <col min="1888" max="1888" customWidth="1" width="10.7109375"/>
    <col min="1889" max="1889" customWidth="1" width="10.7109375"/>
    <col min="1890" max="1890" customWidth="1" width="10.7109375"/>
    <col min="1891" max="1891" customWidth="1" width="10.7109375"/>
    <col min="1892" max="1892" customWidth="1" width="10.7109375"/>
    <col min="1893" max="1893" customWidth="1" width="10.7109375"/>
    <col min="1894" max="1894" customWidth="1" width="10.7109375"/>
    <col min="1895" max="1895" customWidth="1" width="10.7109375"/>
    <col min="1896" max="1896" customWidth="1" width="10.7109375"/>
    <col min="1897" max="1897" customWidth="1" width="10.7109375"/>
    <col min="1898" max="1898" customWidth="1" width="10.7109375"/>
    <col min="1899" max="1899" customWidth="1" width="10.7109375"/>
    <col min="1900" max="1900" customWidth="1" width="10.7109375"/>
    <col min="1901" max="1901" customWidth="1" width="10.7109375"/>
    <col min="1902" max="1902" customWidth="1" width="10.7109375"/>
    <col min="1903" max="1903" customWidth="1" width="10.7109375"/>
    <col min="1904" max="1904" customWidth="1" width="10.7109375"/>
    <col min="1905" max="1905" customWidth="1" width="10.7109375"/>
    <col min="1906" max="1906" customWidth="1" width="10.7109375"/>
    <col min="1907" max="1907" customWidth="1" width="10.7109375"/>
    <col min="1908" max="1908" customWidth="1" width="10.7109375"/>
    <col min="1909" max="1909" customWidth="1" width="10.7109375"/>
    <col min="1910" max="1910" customWidth="1" width="10.7109375"/>
    <col min="1911" max="1911" customWidth="1" width="10.7109375"/>
    <col min="1912" max="1912" customWidth="1" width="10.7109375"/>
    <col min="1913" max="1913" customWidth="1" width="10.7109375"/>
    <col min="1914" max="1914" customWidth="1" width="10.7109375"/>
    <col min="1915" max="1915" customWidth="1" width="10.7109375"/>
    <col min="1916" max="1916" customWidth="1" width="10.7109375"/>
    <col min="1917" max="1917" customWidth="1" width="10.7109375"/>
    <col min="1918" max="1918" customWidth="1" width="10.7109375"/>
    <col min="1919" max="1919" customWidth="1" width="10.7109375"/>
    <col min="1920" max="1920" customWidth="1" width="10.7109375"/>
    <col min="1921" max="1921" customWidth="1" width="10.7109375"/>
    <col min="1922" max="1922" customWidth="1" width="10.7109375"/>
    <col min="1923" max="1923" customWidth="1" width="10.7109375"/>
    <col min="1924" max="1924" customWidth="1" width="10.7109375"/>
    <col min="1925" max="1925" customWidth="1" width="10.7109375"/>
    <col min="1926" max="1926" customWidth="1" width="10.7109375"/>
    <col min="1927" max="1927" customWidth="1" width="10.7109375"/>
    <col min="1928" max="1928" customWidth="1" width="10.7109375"/>
    <col min="1929" max="1929" customWidth="1" width="10.7109375"/>
    <col min="1930" max="1930" customWidth="1" width="10.7109375"/>
    <col min="1931" max="1931" customWidth="1" width="10.7109375"/>
    <col min="1932" max="1932" customWidth="1" width="10.7109375"/>
    <col min="1933" max="1933" customWidth="1" width="10.7109375"/>
    <col min="1934" max="1934" customWidth="1" width="10.7109375"/>
    <col min="1935" max="1935" customWidth="1" width="10.7109375"/>
    <col min="1936" max="1936" customWidth="1" width="10.7109375"/>
    <col min="1937" max="1937" customWidth="1" width="10.7109375"/>
    <col min="1938" max="1938" customWidth="1" width="10.7109375"/>
    <col min="1939" max="1939" customWidth="1" width="10.7109375"/>
    <col min="1940" max="1940" customWidth="1" width="10.7109375"/>
    <col min="1941" max="1941" customWidth="1" width="10.7109375"/>
    <col min="1942" max="1942" customWidth="1" width="10.7109375"/>
    <col min="1943" max="1943" customWidth="1" width="10.7109375"/>
    <col min="1944" max="1944" customWidth="1" width="10.7109375"/>
    <col min="1945" max="1945" customWidth="1" width="10.7109375"/>
    <col min="1946" max="1946" customWidth="1" width="10.7109375"/>
    <col min="1947" max="1947" customWidth="1" width="10.7109375"/>
    <col min="1948" max="1948" customWidth="1" width="10.7109375"/>
    <col min="1949" max="1949" customWidth="1" width="10.7109375"/>
    <col min="1950" max="1950" customWidth="1" width="10.7109375"/>
    <col min="1951" max="1951" customWidth="1" width="10.7109375"/>
    <col min="1952" max="1952" customWidth="1" width="10.7109375"/>
    <col min="1953" max="1953" customWidth="1" width="10.7109375"/>
    <col min="1954" max="1954" customWidth="1" width="10.7109375"/>
    <col min="1955" max="1955" customWidth="1" width="10.7109375"/>
    <col min="1956" max="1956" customWidth="1" width="10.7109375"/>
    <col min="1957" max="1957" customWidth="1" width="10.7109375"/>
    <col min="1958" max="1958" customWidth="1" width="10.7109375"/>
    <col min="1959" max="1959" customWidth="1" width="10.7109375"/>
    <col min="1960" max="1960" customWidth="1" width="10.7109375"/>
    <col min="1961" max="1961" customWidth="1" width="10.7109375"/>
    <col min="1962" max="1962" customWidth="1" width="10.7109375"/>
    <col min="1963" max="1963" customWidth="1" width="10.7109375"/>
    <col min="1964" max="1964" customWidth="1" width="10.7109375"/>
    <col min="1965" max="1965" customWidth="1" width="10.7109375"/>
    <col min="1966" max="1966" customWidth="1" width="10.7109375"/>
    <col min="1967" max="1967" customWidth="1" width="10.7109375"/>
    <col min="1968" max="1968" customWidth="1" width="10.7109375"/>
    <col min="1969" max="1969" customWidth="1" width="10.7109375"/>
    <col min="1970" max="1970" customWidth="1" width="10.7109375"/>
    <col min="1971" max="1971" customWidth="1" width="10.7109375"/>
    <col min="1972" max="1972" customWidth="1" width="10.7109375"/>
    <col min="1973" max="1973" customWidth="1" width="10.7109375"/>
    <col min="1974" max="1974" customWidth="1" width="10.7109375"/>
    <col min="1975" max="1975" customWidth="1" width="10.7109375"/>
    <col min="1976" max="1976" customWidth="1" width="10.7109375"/>
    <col min="1977" max="1977" customWidth="1" width="10.7109375"/>
    <col min="1978" max="1978" customWidth="1" width="10.7109375"/>
    <col min="1979" max="1979" customWidth="1" width="10.7109375"/>
    <col min="1980" max="1980" customWidth="1" width="10.7109375"/>
    <col min="1981" max="1981" customWidth="1" width="10.7109375"/>
    <col min="1982" max="1982" customWidth="1" width="10.7109375"/>
    <col min="1983" max="1983" customWidth="1" width="10.7109375"/>
    <col min="1984" max="1984" customWidth="1" width="10.7109375"/>
    <col min="1985" max="1985" customWidth="1" width="10.7109375"/>
    <col min="1986" max="1986" customWidth="1" width="10.7109375"/>
    <col min="1987" max="1987" customWidth="1" width="10.7109375"/>
    <col min="1988" max="1988" customWidth="1" width="10.7109375"/>
    <col min="1989" max="1989" customWidth="1" width="10.7109375"/>
    <col min="1990" max="1990" customWidth="1" width="10.7109375"/>
    <col min="1991" max="1991" customWidth="1" width="10.7109375"/>
    <col min="1992" max="1992" customWidth="1" width="10.7109375"/>
    <col min="1993" max="1993" customWidth="1" width="10.7109375"/>
    <col min="1994" max="1994" customWidth="1" width="10.7109375"/>
    <col min="1995" max="1995" customWidth="1" width="10.7109375"/>
    <col min="1996" max="1996" customWidth="1" width="10.7109375"/>
    <col min="1997" max="1997" customWidth="1" width="10.7109375"/>
    <col min="1998" max="1998" customWidth="1" width="10.7109375"/>
    <col min="1999" max="1999" customWidth="1" width="10.7109375"/>
    <col min="2000" max="2000" customWidth="1" width="10.7109375"/>
    <col min="2001" max="2001" customWidth="1" width="10.7109375"/>
    <col min="2002" max="2002" customWidth="1" width="10.7109375"/>
    <col min="2003" max="2003" customWidth="1" width="10.7109375"/>
    <col min="2004" max="2004" customWidth="1" width="10.7109375"/>
    <col min="2005" max="2005" customWidth="1" width="10.7109375"/>
    <col min="2006" max="2006" customWidth="1" width="10.7109375"/>
    <col min="2007" max="2007" customWidth="1" width="10.7109375"/>
    <col min="2008" max="2008" customWidth="1" width="10.7109375"/>
    <col min="2009" max="2009" customWidth="1" width="10.7109375"/>
    <col min="2010" max="2010" customWidth="1" width="10.7109375"/>
    <col min="2011" max="2011" customWidth="1" width="10.7109375"/>
    <col min="2012" max="2012" customWidth="1" width="10.7109375"/>
    <col min="2013" max="2013" customWidth="1" width="10.7109375"/>
    <col min="2014" max="2014" customWidth="1" width="10.7109375"/>
    <col min="2015" max="2015" customWidth="1" width="10.7109375"/>
    <col min="2016" max="2016" customWidth="1" width="10.7109375"/>
    <col min="2017" max="2017" customWidth="1" width="10.7109375"/>
    <col min="2018" max="2018" customWidth="1" width="10.7109375"/>
    <col min="2019" max="2019" customWidth="1" width="10.7109375"/>
    <col min="2020" max="2020" customWidth="1" width="10.7109375"/>
    <col min="2021" max="2021" customWidth="1" width="10.7109375"/>
    <col min="2022" max="2022" customWidth="1" width="10.7109375"/>
    <col min="2023" max="2023" customWidth="1" width="10.7109375"/>
    <col min="2024" max="2024" customWidth="1" width="10.7109375"/>
    <col min="2025" max="2025" customWidth="1" width="10.7109375"/>
    <col min="2026" max="2026" customWidth="1" width="10.7109375"/>
    <col min="2027" max="2027" customWidth="1" width="10.7109375"/>
    <col min="2028" max="2028" customWidth="1" width="10.7109375"/>
    <col min="2029" max="2029" customWidth="1" width="10.7109375"/>
    <col min="2030" max="2030" customWidth="1" width="10.7109375"/>
    <col min="2031" max="2031" customWidth="1" width="10.7109375"/>
    <col min="2032" max="2032" customWidth="1" width="10.7109375"/>
    <col min="2033" max="2033" customWidth="1" width="10.7109375"/>
    <col min="2034" max="2034" customWidth="1" width="10.7109375"/>
    <col min="2035" max="2035" customWidth="1" width="10.7109375"/>
    <col min="2036" max="2036" customWidth="1" width="10.7109375"/>
    <col min="2037" max="2037" customWidth="1" width="10.7109375"/>
    <col min="2038" max="2038" customWidth="1" width="10.7109375"/>
    <col min="2039" max="2039" customWidth="1" width="10.7109375"/>
    <col min="2040" max="2040" customWidth="1" width="10.7109375"/>
    <col min="2041" max="2041" customWidth="1" width="10.7109375"/>
    <col min="2042" max="2042" customWidth="1" width="10.7109375"/>
    <col min="2043" max="2043" customWidth="1" width="10.7109375"/>
    <col min="2044" max="2044" customWidth="1" width="10.7109375"/>
    <col min="2045" max="2045" customWidth="1" width="10.7109375"/>
    <col min="2046" max="2046" customWidth="1" width="10.7109375"/>
    <col min="2047" max="2047" customWidth="1" width="10.7109375"/>
    <col min="2048" max="2048" customWidth="1" width="10.7109375"/>
    <col min="2049" max="2049" customWidth="1" width="10.7109375"/>
    <col min="2050" max="2050" customWidth="1" width="10.7109375"/>
    <col min="2051" max="2051" customWidth="1" width="10.7109375"/>
    <col min="2052" max="2052" customWidth="1" width="10.7109375"/>
    <col min="2053" max="2053" customWidth="1" width="10.7109375"/>
    <col min="2054" max="2054" customWidth="1" width="10.7109375"/>
    <col min="2055" max="2055" customWidth="1" width="10.7109375"/>
    <col min="2056" max="2056" customWidth="1" width="10.7109375"/>
    <col min="2057" max="2057" customWidth="1" width="10.7109375"/>
    <col min="2058" max="2058" customWidth="1" width="10.7109375"/>
    <col min="2059" max="2059" customWidth="1" width="10.7109375"/>
    <col min="2060" max="2060" customWidth="1" width="10.7109375"/>
    <col min="2061" max="2061" customWidth="1" width="10.7109375"/>
    <col min="2062" max="2062" customWidth="1" width="10.7109375"/>
    <col min="2063" max="2063" customWidth="1" width="10.7109375"/>
    <col min="2064" max="2064" customWidth="1" width="10.7109375"/>
    <col min="2065" max="2065" customWidth="1" width="10.7109375"/>
    <col min="2066" max="2066" customWidth="1" width="10.7109375"/>
    <col min="2067" max="2067" customWidth="1" width="10.7109375"/>
    <col min="2068" max="2068" customWidth="1" width="10.7109375"/>
    <col min="2069" max="2069" customWidth="1" width="10.7109375"/>
    <col min="2070" max="2070" customWidth="1" width="10.7109375"/>
    <col min="2071" max="2071" customWidth="1" width="10.7109375"/>
    <col min="2072" max="2072" customWidth="1" width="10.7109375"/>
    <col min="2073" max="2073" customWidth="1" width="10.7109375"/>
    <col min="2074" max="2074" customWidth="1" width="10.7109375"/>
    <col min="2075" max="2075" customWidth="1" width="10.7109375"/>
    <col min="2076" max="2076" customWidth="1" width="10.7109375"/>
    <col min="2077" max="2077" customWidth="1" width="10.7109375"/>
    <col min="2078" max="2078" customWidth="1" width="10.7109375"/>
    <col min="2079" max="2079" customWidth="1" width="10.7109375"/>
    <col min="2080" max="2080" customWidth="1" width="10.7109375"/>
    <col min="2081" max="2081" customWidth="1" width="10.7109375"/>
    <col min="2082" max="2082" customWidth="1" width="10.7109375"/>
    <col min="2083" max="2083" customWidth="1" width="10.7109375"/>
    <col min="2084" max="2084" customWidth="1" width="10.7109375"/>
    <col min="2085" max="2085" customWidth="1" width="10.7109375"/>
    <col min="2086" max="2086" customWidth="1" width="10.7109375"/>
    <col min="2087" max="2087" customWidth="1" width="10.7109375"/>
    <col min="2088" max="2088" customWidth="1" width="10.7109375"/>
    <col min="2089" max="2089" customWidth="1" width="10.7109375"/>
    <col min="2090" max="2090" customWidth="1" width="10.7109375"/>
    <col min="2091" max="2091" customWidth="1" width="10.7109375"/>
    <col min="2092" max="2092" customWidth="1" width="10.7109375"/>
    <col min="2093" max="2093" customWidth="1" width="10.7109375"/>
    <col min="2094" max="2094" customWidth="1" width="10.7109375"/>
    <col min="2095" max="2095" customWidth="1" width="10.7109375"/>
    <col min="2096" max="2096" customWidth="1" width="10.7109375"/>
    <col min="2097" max="2097" customWidth="1" width="10.7109375"/>
    <col min="2098" max="2098" customWidth="1" width="10.7109375"/>
    <col min="2099" max="2099" customWidth="1" width="10.7109375"/>
    <col min="2100" max="2100" customWidth="1" width="10.7109375"/>
    <col min="2101" max="2101" customWidth="1" width="10.7109375"/>
    <col min="2102" max="2102" customWidth="1" width="10.7109375"/>
    <col min="2103" max="2103" customWidth="1" width="10.7109375"/>
    <col min="2104" max="2104" customWidth="1" width="10.7109375"/>
    <col min="2105" max="2105" customWidth="1" width="10.7109375"/>
    <col min="2106" max="2106" customWidth="1" width="10.7109375"/>
    <col min="2107" max="2107" customWidth="1" width="10.7109375"/>
    <col min="2108" max="2108" customWidth="1" width="10.7109375"/>
    <col min="2109" max="2109" customWidth="1" width="10.7109375"/>
    <col min="2110" max="2110" customWidth="1" width="10.7109375"/>
    <col min="2111" max="2111" customWidth="1" width="10.7109375"/>
    <col min="2112" max="2112" customWidth="1" width="10.7109375"/>
    <col min="2113" max="2113" customWidth="1" width="10.7109375"/>
    <col min="2114" max="2114" customWidth="1" width="10.7109375"/>
    <col min="2115" max="2115" customWidth="1" width="10.7109375"/>
    <col min="2116" max="2116" customWidth="1" width="10.7109375"/>
    <col min="2117" max="2117" customWidth="1" width="10.7109375"/>
    <col min="2118" max="2118" customWidth="1" width="10.7109375"/>
    <col min="2119" max="2119" customWidth="1" width="10.7109375"/>
    <col min="2120" max="2120" customWidth="1" width="10.7109375"/>
    <col min="2121" max="2121" customWidth="1" width="10.7109375"/>
    <col min="2122" max="2122" customWidth="1" width="10.7109375"/>
    <col min="2123" max="2123" customWidth="1" width="10.7109375"/>
    <col min="2124" max="2124" customWidth="1" width="10.7109375"/>
    <col min="2125" max="2125" customWidth="1" width="10.7109375"/>
    <col min="2126" max="2126" customWidth="1" width="10.7109375"/>
    <col min="2127" max="2127" customWidth="1" width="10.7109375"/>
    <col min="2128" max="2128" customWidth="1" width="10.7109375"/>
    <col min="2129" max="2129" customWidth="1" width="10.7109375"/>
    <col min="2130" max="2130" customWidth="1" width="10.7109375"/>
    <col min="2131" max="2131" customWidth="1" width="10.7109375"/>
    <col min="2132" max="2132" customWidth="1" width="10.7109375"/>
    <col min="2133" max="2133" customWidth="1" width="10.7109375"/>
    <col min="2134" max="2134" customWidth="1" width="10.7109375"/>
    <col min="2135" max="2135" customWidth="1" width="10.7109375"/>
    <col min="2136" max="2136" customWidth="1" width="10.7109375"/>
    <col min="2137" max="2137" customWidth="1" width="10.7109375"/>
    <col min="2138" max="2138" customWidth="1" width="10.7109375"/>
    <col min="2139" max="2139" customWidth="1" width="10.7109375"/>
    <col min="2140" max="2140" customWidth="1" width="10.7109375"/>
    <col min="2141" max="2141" customWidth="1" width="10.7109375"/>
    <col min="2142" max="2142" customWidth="1" width="10.7109375"/>
    <col min="2143" max="2143" customWidth="1" width="10.7109375"/>
    <col min="2144" max="2144" customWidth="1" width="10.7109375"/>
    <col min="2145" max="2145" customWidth="1" width="10.7109375"/>
    <col min="2146" max="2146" customWidth="1" width="10.7109375"/>
    <col min="2147" max="2147" customWidth="1" width="10.7109375"/>
    <col min="2148" max="2148" customWidth="1" width="10.7109375"/>
    <col min="2149" max="2149" customWidth="1" width="10.7109375"/>
    <col min="2150" max="2150" customWidth="1" width="10.7109375"/>
    <col min="2151" max="2151" customWidth="1" width="10.7109375"/>
    <col min="2152" max="2152" customWidth="1" width="10.7109375"/>
    <col min="2153" max="2153" customWidth="1" width="10.7109375"/>
    <col min="2154" max="2154" customWidth="1" width="10.7109375"/>
    <col min="2155" max="2155" customWidth="1" width="10.7109375"/>
    <col min="2156" max="2156" customWidth="1" width="10.7109375"/>
    <col min="2157" max="2157" customWidth="1" width="10.7109375"/>
    <col min="2158" max="2158" customWidth="1" width="10.7109375"/>
    <col min="2159" max="2159" customWidth="1" width="10.7109375"/>
    <col min="2160" max="2160" customWidth="1" width="10.7109375"/>
    <col min="2161" max="2161" customWidth="1" width="10.7109375"/>
    <col min="2162" max="2162" customWidth="1" width="10.7109375"/>
    <col min="2163" max="2163" customWidth="1" width="10.7109375"/>
    <col min="2164" max="2164" customWidth="1" width="10.7109375"/>
    <col min="2165" max="2165" customWidth="1" width="10.7109375"/>
    <col min="2166" max="2166" customWidth="1" width="10.7109375"/>
    <col min="2167" max="2167" customWidth="1" width="10.7109375"/>
    <col min="2168" max="2168" customWidth="1" width="10.7109375"/>
    <col min="2169" max="2169" customWidth="1" width="10.7109375"/>
    <col min="2170" max="2170" customWidth="1" width="10.7109375"/>
    <col min="2171" max="2171" customWidth="1" width="10.7109375"/>
    <col min="2172" max="2172" customWidth="1" width="10.7109375"/>
    <col min="2173" max="2173" customWidth="1" width="10.7109375"/>
    <col min="2174" max="2174" customWidth="1" width="10.7109375"/>
    <col min="2175" max="2175" customWidth="1" width="10.7109375"/>
    <col min="2176" max="2176" customWidth="1" width="10.7109375"/>
    <col min="2177" max="2177" customWidth="1" width="10.7109375"/>
    <col min="2178" max="2178" customWidth="1" width="10.7109375"/>
    <col min="2179" max="2179" customWidth="1" width="10.7109375"/>
    <col min="2180" max="2180" customWidth="1" width="10.7109375"/>
    <col min="2181" max="2181" customWidth="1" width="10.7109375"/>
    <col min="2182" max="2182" customWidth="1" width="10.7109375"/>
    <col min="2183" max="2183" customWidth="1" width="10.7109375"/>
    <col min="2184" max="2184" customWidth="1" width="10.7109375"/>
    <col min="2185" max="2185" customWidth="1" width="10.7109375"/>
    <col min="2186" max="2186" customWidth="1" width="10.7109375"/>
    <col min="2187" max="2187" customWidth="1" width="10.7109375"/>
    <col min="2188" max="2188" customWidth="1" width="10.7109375"/>
    <col min="2189" max="2189" customWidth="1" width="10.7109375"/>
    <col min="2190" max="2190" customWidth="1" width="10.7109375"/>
    <col min="2191" max="2191" customWidth="1" width="10.7109375"/>
    <col min="2192" max="2192" customWidth="1" width="10.7109375"/>
    <col min="2193" max="2193" customWidth="1" width="10.7109375"/>
    <col min="2194" max="2194" customWidth="1" width="10.7109375"/>
    <col min="2195" max="2195" customWidth="1" width="10.7109375"/>
    <col min="2196" max="2196" customWidth="1" width="10.7109375"/>
    <col min="2197" max="2197" customWidth="1" width="10.7109375"/>
    <col min="2198" max="2198" customWidth="1" width="10.7109375"/>
    <col min="2199" max="2199" customWidth="1" width="10.7109375"/>
    <col min="2200" max="2200" customWidth="1" width="10.7109375"/>
    <col min="2201" max="2201" customWidth="1" width="10.7109375"/>
    <col min="2202" max="2202" customWidth="1" width="10.7109375"/>
    <col min="2203" max="2203" customWidth="1" width="10.7109375"/>
    <col min="2204" max="2204" customWidth="1" width="10.7109375"/>
    <col min="2205" max="2205" customWidth="1" width="10.7109375"/>
    <col min="2206" max="2206" customWidth="1" width="10.7109375"/>
    <col min="2207" max="2207" customWidth="1" width="10.7109375"/>
    <col min="2208" max="2208" customWidth="1" width="10.7109375"/>
    <col min="2209" max="2209" customWidth="1" width="10.7109375"/>
    <col min="2210" max="2210" customWidth="1" width="10.7109375"/>
    <col min="2211" max="2211" customWidth="1" width="10.7109375"/>
    <col min="2212" max="2212" customWidth="1" width="10.7109375"/>
    <col min="2213" max="2213" customWidth="1" width="10.7109375"/>
    <col min="2214" max="2214" customWidth="1" width="10.7109375"/>
    <col min="2215" max="2215" customWidth="1" width="10.7109375"/>
    <col min="2216" max="2216" customWidth="1" width="10.7109375"/>
    <col min="2217" max="2217" customWidth="1" width="10.7109375"/>
    <col min="2218" max="2218" customWidth="1" width="10.7109375"/>
    <col min="2219" max="2219" customWidth="1" width="10.7109375"/>
    <col min="2220" max="2220" customWidth="1" width="10.7109375"/>
    <col min="2221" max="2221" customWidth="1" width="10.7109375"/>
    <col min="2222" max="2222" customWidth="1" width="10.7109375"/>
    <col min="2223" max="2223" customWidth="1" width="10.7109375"/>
    <col min="2224" max="2224" customWidth="1" width="10.7109375"/>
    <col min="2225" max="2225" customWidth="1" width="10.7109375"/>
    <col min="2226" max="2226" customWidth="1" width="10.7109375"/>
    <col min="2227" max="2227" customWidth="1" width="10.7109375"/>
    <col min="2228" max="2228" customWidth="1" width="10.7109375"/>
    <col min="2229" max="2229" customWidth="1" width="10.7109375"/>
    <col min="2230" max="2230" customWidth="1" width="10.7109375"/>
    <col min="2231" max="2231" customWidth="1" width="10.7109375"/>
    <col min="2232" max="2232" customWidth="1" width="10.7109375"/>
    <col min="2233" max="2233" customWidth="1" width="10.7109375"/>
    <col min="2234" max="2234" customWidth="1" width="10.7109375"/>
    <col min="2235" max="2235" customWidth="1" width="10.7109375"/>
    <col min="2236" max="2236" customWidth="1" width="10.7109375"/>
    <col min="2237" max="2237" customWidth="1" width="10.7109375"/>
    <col min="2238" max="2238" customWidth="1" width="10.7109375"/>
    <col min="2239" max="2239" customWidth="1" width="10.7109375"/>
    <col min="2240" max="2240" customWidth="1" width="10.7109375"/>
    <col min="2241" max="2241" customWidth="1" width="10.7109375"/>
    <col min="2242" max="2242" customWidth="1" width="10.7109375"/>
    <col min="2243" max="2243" customWidth="1" width="10.7109375"/>
    <col min="2244" max="2244" customWidth="1" width="10.7109375"/>
    <col min="2245" max="2245" customWidth="1" width="10.7109375"/>
    <col min="2246" max="2246" customWidth="1" width="10.7109375"/>
    <col min="2247" max="2247" customWidth="1" width="10.7109375"/>
    <col min="2248" max="2248" customWidth="1" width="10.7109375"/>
    <col min="2249" max="2249" customWidth="1" width="10.7109375"/>
    <col min="2250" max="2250" customWidth="1" width="10.7109375"/>
    <col min="2251" max="2251" customWidth="1" width="10.7109375"/>
    <col min="2252" max="2252" customWidth="1" width="10.7109375"/>
    <col min="2253" max="2253" customWidth="1" width="10.7109375"/>
    <col min="2254" max="2254" customWidth="1" width="10.7109375"/>
    <col min="2255" max="2255" customWidth="1" width="10.7109375"/>
    <col min="2256" max="2256" customWidth="1" width="10.7109375"/>
    <col min="2257" max="2257" customWidth="1" width="10.7109375"/>
    <col min="2258" max="2258" customWidth="1" width="10.7109375"/>
    <col min="2259" max="2259" customWidth="1" width="10.7109375"/>
    <col min="2260" max="2260" customWidth="1" width="10.7109375"/>
    <col min="2261" max="2261" customWidth="1" width="10.7109375"/>
    <col min="2262" max="2262" customWidth="1" width="10.7109375"/>
    <col min="2263" max="2263" customWidth="1" width="10.7109375"/>
    <col min="2264" max="2264" customWidth="1" width="10.7109375"/>
    <col min="2265" max="2265" customWidth="1" width="10.7109375"/>
    <col min="2266" max="2266" customWidth="1" width="10.7109375"/>
    <col min="2267" max="2267" customWidth="1" width="10.7109375"/>
    <col min="2268" max="2268" customWidth="1" width="10.7109375"/>
    <col min="2269" max="2269" customWidth="1" width="10.7109375"/>
    <col min="2270" max="2270" customWidth="1" width="10.7109375"/>
    <col min="2271" max="2271" customWidth="1" width="10.7109375"/>
    <col min="2272" max="2272" customWidth="1" width="10.7109375"/>
    <col min="2273" max="2273" customWidth="1" width="10.7109375"/>
    <col min="2274" max="2274" customWidth="1" width="10.7109375"/>
    <col min="2275" max="2275" customWidth="1" width="10.7109375"/>
    <col min="2276" max="2276" customWidth="1" width="10.7109375"/>
    <col min="2277" max="2277" customWidth="1" width="10.7109375"/>
    <col min="2278" max="2278" customWidth="1" width="10.7109375"/>
    <col min="2279" max="2279" customWidth="1" width="10.7109375"/>
    <col min="2280" max="2280" customWidth="1" width="10.7109375"/>
    <col min="2281" max="2281" customWidth="1" width="10.7109375"/>
    <col min="2282" max="2282" customWidth="1" width="10.7109375"/>
    <col min="2283" max="2283" customWidth="1" width="10.7109375"/>
    <col min="2284" max="2284" customWidth="1" width="10.7109375"/>
    <col min="2285" max="2285" customWidth="1" width="10.7109375"/>
    <col min="2286" max="2286" customWidth="1" width="10.7109375"/>
    <col min="2287" max="2287" customWidth="1" width="10.7109375"/>
    <col min="2288" max="2288" customWidth="1" width="10.7109375"/>
    <col min="2289" max="2289" customWidth="1" width="10.7109375"/>
    <col min="2290" max="2290" customWidth="1" width="10.7109375"/>
    <col min="2291" max="2291" customWidth="1" width="10.7109375"/>
    <col min="2292" max="2292" customWidth="1" width="10.7109375"/>
    <col min="2293" max="2293" customWidth="1" width="10.7109375"/>
    <col min="2294" max="2294" customWidth="1" width="10.7109375"/>
    <col min="2295" max="2295" customWidth="1" width="10.7109375"/>
    <col min="2296" max="2296" customWidth="1" width="10.7109375"/>
    <col min="2297" max="2297" customWidth="1" width="10.7109375"/>
    <col min="2298" max="2298" customWidth="1" width="10.7109375"/>
    <col min="2299" max="2299" customWidth="1" width="10.7109375"/>
    <col min="2300" max="2300" customWidth="1" width="10.7109375"/>
    <col min="2301" max="2301" customWidth="1" width="10.7109375"/>
    <col min="2302" max="2302" customWidth="1" width="10.7109375"/>
    <col min="2303" max="2303" customWidth="1" width="10.7109375"/>
    <col min="2304" max="2304" customWidth="1" width="10.7109375"/>
    <col min="2305" max="2305" customWidth="1" width="10.7109375"/>
    <col min="2306" max="2306" customWidth="1" width="10.7109375"/>
    <col min="2307" max="2307" customWidth="1" width="10.7109375"/>
    <col min="2308" max="2308" customWidth="1" width="10.7109375"/>
    <col min="2309" max="2309" customWidth="1" width="10.7109375"/>
    <col min="2310" max="2310" customWidth="1" width="10.7109375"/>
    <col min="2311" max="2311" customWidth="1" width="10.7109375"/>
    <col min="2312" max="2312" customWidth="1" width="10.7109375"/>
    <col min="2313" max="2313" customWidth="1" width="10.7109375"/>
    <col min="2314" max="2314" customWidth="1" width="10.7109375"/>
    <col min="2315" max="2315" customWidth="1" width="10.7109375"/>
    <col min="2316" max="2316" customWidth="1" width="10.7109375"/>
    <col min="2317" max="2317" customWidth="1" width="10.7109375"/>
    <col min="2318" max="2318" customWidth="1" width="10.7109375"/>
    <col min="2319" max="2319" customWidth="1" width="10.7109375"/>
    <col min="2320" max="2320" customWidth="1" width="10.7109375"/>
    <col min="2321" max="2321" customWidth="1" width="10.7109375"/>
    <col min="2322" max="2322" customWidth="1" width="10.7109375"/>
    <col min="2323" max="2323" customWidth="1" width="10.7109375"/>
    <col min="2324" max="2324" customWidth="1" width="10.7109375"/>
    <col min="2325" max="2325" customWidth="1" width="10.7109375"/>
    <col min="2326" max="2326" customWidth="1" width="10.7109375"/>
    <col min="2327" max="2327" customWidth="1" width="10.7109375"/>
    <col min="2328" max="2328" customWidth="1" width="10.7109375"/>
    <col min="2329" max="2329" customWidth="1" width="10.7109375"/>
    <col min="2330" max="2330" customWidth="1" width="10.7109375"/>
    <col min="2331" max="2331" customWidth="1" width="10.7109375"/>
    <col min="2332" max="2332" customWidth="1" width="10.7109375"/>
    <col min="2333" max="2333" customWidth="1" width="10.7109375"/>
    <col min="2334" max="2334" customWidth="1" width="10.7109375"/>
    <col min="2335" max="2335" customWidth="1" width="10.7109375"/>
    <col min="2336" max="2336" customWidth="1" width="10.7109375"/>
    <col min="2337" max="2337" customWidth="1" width="10.7109375"/>
    <col min="2338" max="2338" customWidth="1" width="10.7109375"/>
    <col min="2339" max="2339" customWidth="1" width="10.7109375"/>
    <col min="2340" max="2340" customWidth="1" width="10.7109375"/>
    <col min="2341" max="2341" customWidth="1" width="10.7109375"/>
    <col min="2342" max="2342" customWidth="1" width="10.7109375"/>
    <col min="2343" max="2343" customWidth="1" width="10.7109375"/>
    <col min="2344" max="2344" customWidth="1" width="10.7109375"/>
    <col min="2345" max="2345" customWidth="1" width="10.7109375"/>
    <col min="2346" max="2346" customWidth="1" width="10.7109375"/>
    <col min="2347" max="2347" customWidth="1" width="10.7109375"/>
    <col min="2348" max="2348" customWidth="1" width="10.7109375"/>
    <col min="2349" max="2349" customWidth="1" width="10.7109375"/>
    <col min="2350" max="2350" customWidth="1" width="10.7109375"/>
    <col min="2351" max="2351" customWidth="1" width="10.7109375"/>
    <col min="2352" max="2352" customWidth="1" width="10.7109375"/>
    <col min="2353" max="2353" customWidth="1" width="10.7109375"/>
    <col min="2354" max="2354" customWidth="1" width="10.7109375"/>
    <col min="2355" max="2355" customWidth="1" width="10.7109375"/>
    <col min="2356" max="2356" customWidth="1" width="10.7109375"/>
    <col min="2357" max="2357" customWidth="1" width="10.7109375"/>
    <col min="2358" max="2358" customWidth="1" width="10.7109375"/>
    <col min="2359" max="2359" customWidth="1" width="10.7109375"/>
    <col min="2360" max="2360" customWidth="1" width="10.7109375"/>
    <col min="2361" max="2361" customWidth="1" width="10.7109375"/>
    <col min="2362" max="2362" customWidth="1" width="10.7109375"/>
    <col min="2363" max="2363" customWidth="1" width="10.7109375"/>
    <col min="2364" max="2364" customWidth="1" width="10.7109375"/>
    <col min="2365" max="2365" customWidth="1" width="10.7109375"/>
    <col min="2366" max="2366" customWidth="1" width="10.7109375"/>
    <col min="2367" max="2367" customWidth="1" width="10.7109375"/>
    <col min="2368" max="2368" customWidth="1" width="10.7109375"/>
    <col min="2369" max="2369" customWidth="1" width="10.7109375"/>
    <col min="2370" max="2370" customWidth="1" width="10.7109375"/>
    <col min="2371" max="2371" customWidth="1" width="10.7109375"/>
    <col min="2372" max="2372" customWidth="1" width="10.7109375"/>
    <col min="2373" max="2373" customWidth="1" width="10.7109375"/>
    <col min="2374" max="2374" customWidth="1" width="10.7109375"/>
    <col min="2375" max="2375" customWidth="1" width="10.7109375"/>
    <col min="2376" max="2376" customWidth="1" width="10.7109375"/>
    <col min="2377" max="2377" customWidth="1" width="10.7109375"/>
    <col min="2378" max="2378" customWidth="1" width="10.7109375"/>
    <col min="2379" max="2379" customWidth="1" width="10.7109375"/>
    <col min="2380" max="2380" customWidth="1" width="10.7109375"/>
    <col min="2381" max="2381" customWidth="1" width="10.7109375"/>
    <col min="2382" max="2382" customWidth="1" width="10.7109375"/>
    <col min="2383" max="2383" customWidth="1" width="10.7109375"/>
    <col min="2384" max="2384" customWidth="1" width="10.7109375"/>
    <col min="2385" max="2385" customWidth="1" width="10.7109375"/>
    <col min="2386" max="2386" customWidth="1" width="10.7109375"/>
    <col min="2387" max="2387" customWidth="1" width="10.7109375"/>
    <col min="2388" max="2388" customWidth="1" width="10.7109375"/>
    <col min="2389" max="2389" customWidth="1" width="10.7109375"/>
    <col min="2390" max="2390" customWidth="1" width="10.7109375"/>
    <col min="2391" max="2391" customWidth="1" width="10.7109375"/>
    <col min="2392" max="2392" customWidth="1" width="10.7109375"/>
    <col min="2393" max="2393" customWidth="1" width="10.7109375"/>
    <col min="2394" max="2394" customWidth="1" width="10.7109375"/>
    <col min="2395" max="2395" customWidth="1" width="10.7109375"/>
    <col min="2396" max="2396" customWidth="1" width="10.7109375"/>
    <col min="2397" max="2397" customWidth="1" width="10.7109375"/>
    <col min="2398" max="2398" customWidth="1" width="10.7109375"/>
    <col min="2399" max="2399" customWidth="1" width="10.7109375"/>
    <col min="2400" max="2400" customWidth="1" width="10.7109375"/>
    <col min="2401" max="2401" customWidth="1" width="10.7109375"/>
    <col min="2402" max="2402" customWidth="1" width="10.7109375"/>
    <col min="2403" max="2403" customWidth="1" width="10.7109375"/>
    <col min="2404" max="2404" customWidth="1" width="10.7109375"/>
    <col min="2405" max="2405" customWidth="1" width="10.7109375"/>
    <col min="2406" max="2406" customWidth="1" width="10.7109375"/>
    <col min="2407" max="2407" customWidth="1" width="10.7109375"/>
    <col min="2408" max="2408" customWidth="1" width="10.7109375"/>
    <col min="2409" max="2409" customWidth="1" width="10.7109375"/>
    <col min="2410" max="2410" customWidth="1" width="10.7109375"/>
    <col min="2411" max="2411" customWidth="1" width="10.7109375"/>
    <col min="2412" max="2412" customWidth="1" width="10.7109375"/>
    <col min="2413" max="2413" customWidth="1" width="10.7109375"/>
    <col min="2414" max="2414" customWidth="1" width="10.7109375"/>
    <col min="2415" max="2415" customWidth="1" width="10.7109375"/>
    <col min="2416" max="2416" customWidth="1" width="10.7109375"/>
    <col min="2417" max="2417" customWidth="1" width="10.7109375"/>
    <col min="2418" max="2418" customWidth="1" width="10.7109375"/>
    <col min="2419" max="2419" customWidth="1" width="10.7109375"/>
    <col min="2420" max="2420" customWidth="1" width="10.7109375"/>
    <col min="2421" max="2421" customWidth="1" width="10.7109375"/>
    <col min="2422" max="2422" customWidth="1" width="10.7109375"/>
    <col min="2423" max="2423" customWidth="1" width="10.7109375"/>
    <col min="2424" max="2424" customWidth="1" width="10.7109375"/>
    <col min="2425" max="2425" customWidth="1" width="10.7109375"/>
    <col min="2426" max="2426" customWidth="1" width="10.7109375"/>
    <col min="2427" max="2427" customWidth="1" width="10.7109375"/>
    <col min="2428" max="2428" customWidth="1" width="10.7109375"/>
    <col min="2429" max="2429" customWidth="1" width="10.7109375"/>
    <col min="2430" max="2430" customWidth="1" width="10.7109375"/>
    <col min="2431" max="2431" customWidth="1" width="10.7109375"/>
    <col min="2432" max="2432" customWidth="1" width="10.7109375"/>
    <col min="2433" max="2433" customWidth="1" width="10.7109375"/>
    <col min="2434" max="2434" customWidth="1" width="10.7109375"/>
    <col min="2435" max="2435" customWidth="1" width="10.7109375"/>
    <col min="2436" max="2436" customWidth="1" width="10.7109375"/>
    <col min="2437" max="2437" customWidth="1" width="10.7109375"/>
    <col min="2438" max="2438" customWidth="1" width="10.7109375"/>
    <col min="2439" max="2439" customWidth="1" width="10.7109375"/>
    <col min="2440" max="2440" customWidth="1" width="10.7109375"/>
    <col min="2441" max="2441" customWidth="1" width="10.7109375"/>
    <col min="2442" max="2442" customWidth="1" width="10.7109375"/>
    <col min="2443" max="2443" customWidth="1" width="10.7109375"/>
    <col min="2444" max="2444" customWidth="1" width="10.7109375"/>
    <col min="2445" max="2445" customWidth="1" width="10.7109375"/>
    <col min="2446" max="2446" customWidth="1" width="10.7109375"/>
    <col min="2447" max="2447" customWidth="1" width="10.7109375"/>
    <col min="2448" max="2448" customWidth="1" width="10.7109375"/>
    <col min="2449" max="2449" customWidth="1" width="10.7109375"/>
    <col min="2450" max="2450" customWidth="1" width="10.7109375"/>
    <col min="2451" max="2451" customWidth="1" width="10.7109375"/>
    <col min="2452" max="2452" customWidth="1" width="10.7109375"/>
    <col min="2453" max="2453" customWidth="1" width="10.7109375"/>
    <col min="2454" max="2454" customWidth="1" width="10.7109375"/>
    <col min="2455" max="2455" customWidth="1" width="10.7109375"/>
    <col min="2456" max="2456" customWidth="1" width="10.7109375"/>
    <col min="2457" max="2457" customWidth="1" width="10.7109375"/>
    <col min="2458" max="2458" customWidth="1" width="10.7109375"/>
    <col min="2459" max="2459" customWidth="1" width="10.7109375"/>
    <col min="2460" max="2460" customWidth="1" width="10.7109375"/>
    <col min="2461" max="2461" customWidth="1" width="10.7109375"/>
    <col min="2462" max="2462" customWidth="1" width="10.7109375"/>
    <col min="2463" max="2463" customWidth="1" width="10.7109375"/>
    <col min="2464" max="2464" customWidth="1" width="10.7109375"/>
    <col min="2465" max="2465" customWidth="1" width="10.7109375"/>
    <col min="2466" max="2466" customWidth="1" width="10.7109375"/>
    <col min="2467" max="2467" customWidth="1" width="10.7109375"/>
    <col min="2468" max="2468" customWidth="1" width="10.7109375"/>
    <col min="2469" max="2469" customWidth="1" width="10.7109375"/>
    <col min="2470" max="2470" customWidth="1" width="10.7109375"/>
    <col min="2471" max="2471" customWidth="1" width="10.7109375"/>
    <col min="2472" max="2472" customWidth="1" width="10.7109375"/>
    <col min="2473" max="2473" customWidth="1" width="10.7109375"/>
    <col min="2474" max="2474" customWidth="1" width="10.7109375"/>
    <col min="2475" max="2475" customWidth="1" width="10.7109375"/>
    <col min="2476" max="2476" customWidth="1" width="10.7109375"/>
    <col min="2477" max="2477" customWidth="1" width="10.7109375"/>
    <col min="2478" max="2478" customWidth="1" width="10.7109375"/>
    <col min="2479" max="2479" customWidth="1" width="10.7109375"/>
    <col min="2480" max="2480" customWidth="1" width="10.7109375"/>
    <col min="2481" max="2481" customWidth="1" width="10.7109375"/>
    <col min="2482" max="2482" customWidth="1" width="10.7109375"/>
    <col min="2483" max="2483" customWidth="1" width="10.7109375"/>
    <col min="2484" max="2484" customWidth="1" width="10.7109375"/>
    <col min="2485" max="2485" customWidth="1" width="10.7109375"/>
    <col min="2486" max="2486" customWidth="1" width="10.7109375"/>
    <col min="2487" max="2487" customWidth="1" width="10.7109375"/>
    <col min="2488" max="2488" customWidth="1" width="10.7109375"/>
    <col min="2489" max="2489" customWidth="1" width="10.7109375"/>
    <col min="2490" max="2490" customWidth="1" width="10.7109375"/>
    <col min="2491" max="2491" customWidth="1" width="10.7109375"/>
    <col min="2492" max="2492" customWidth="1" width="10.7109375"/>
    <col min="2493" max="2493" customWidth="1" width="10.7109375"/>
    <col min="2494" max="2494" customWidth="1" width="10.7109375"/>
    <col min="2495" max="2495" customWidth="1" width="10.7109375"/>
    <col min="2496" max="2496" customWidth="1" width="10.7109375"/>
    <col min="2497" max="2497" customWidth="1" width="10.7109375"/>
    <col min="2498" max="2498" customWidth="1" width="10.7109375"/>
    <col min="2499" max="2499" customWidth="1" width="10.7109375"/>
    <col min="2500" max="2500" customWidth="1" width="10.7109375"/>
    <col min="2501" max="2501" customWidth="1" width="10.7109375"/>
    <col min="2502" max="2502" customWidth="1" width="10.7109375"/>
    <col min="2503" max="2503" customWidth="1" width="10.7109375"/>
    <col min="2504" max="2504" customWidth="1" width="10.7109375"/>
    <col min="2505" max="2505" customWidth="1" width="10.7109375"/>
    <col min="2506" max="2506" customWidth="1" width="10.7109375"/>
    <col min="2507" max="2507" customWidth="1" width="10.7109375"/>
    <col min="2508" max="2508" customWidth="1" width="10.7109375"/>
    <col min="2509" max="2509" customWidth="1" width="10.7109375"/>
    <col min="2510" max="2510" customWidth="1" width="10.7109375"/>
    <col min="2511" max="2511" customWidth="1" width="10.7109375"/>
    <col min="2512" max="2512" customWidth="1" width="10.7109375"/>
    <col min="2513" max="2513" customWidth="1" width="10.7109375"/>
    <col min="2514" max="2514" customWidth="1" width="10.7109375"/>
    <col min="2515" max="2515" customWidth="1" width="10.7109375"/>
    <col min="2516" max="2516" customWidth="1" width="10.7109375"/>
    <col min="2517" max="2517" customWidth="1" width="10.7109375"/>
    <col min="2518" max="2518" customWidth="1" width="10.7109375"/>
    <col min="2519" max="2519" customWidth="1" width="10.7109375"/>
    <col min="2520" max="2520" customWidth="1" width="10.7109375"/>
    <col min="2521" max="2521" customWidth="1" width="10.7109375"/>
    <col min="2522" max="2522" customWidth="1" width="10.7109375"/>
    <col min="2523" max="2523" customWidth="1" width="10.7109375"/>
    <col min="2524" max="2524" customWidth="1" width="10.7109375"/>
    <col min="2525" max="2525" customWidth="1" width="10.7109375"/>
    <col min="2526" max="2526" customWidth="1" width="10.7109375"/>
    <col min="2527" max="2527" customWidth="1" width="10.7109375"/>
    <col min="2528" max="2528" customWidth="1" width="10.7109375"/>
    <col min="2529" max="2529" customWidth="1" width="10.7109375"/>
    <col min="2530" max="2530" customWidth="1" width="10.7109375"/>
    <col min="2531" max="2531" customWidth="1" width="10.7109375"/>
    <col min="2532" max="2532" customWidth="1" width="10.7109375"/>
    <col min="2533" max="2533" customWidth="1" width="10.7109375"/>
    <col min="2534" max="2534" customWidth="1" width="10.7109375"/>
    <col min="2535" max="2535" customWidth="1" width="10.7109375"/>
    <col min="2536" max="2536" customWidth="1" width="10.7109375"/>
    <col min="2537" max="2537" customWidth="1" width="10.7109375"/>
    <col min="2538" max="2538" customWidth="1" width="10.7109375"/>
    <col min="2539" max="2539" customWidth="1" width="10.7109375"/>
    <col min="2540" max="2540" customWidth="1" width="10.7109375"/>
    <col min="2541" max="2541" customWidth="1" width="10.7109375"/>
    <col min="2542" max="2542" customWidth="1" width="10.7109375"/>
    <col min="2543" max="2543" customWidth="1" width="10.7109375"/>
    <col min="2544" max="2544" customWidth="1" width="10.7109375"/>
    <col min="2545" max="2545" customWidth="1" width="10.7109375"/>
    <col min="2546" max="2546" customWidth="1" width="10.7109375"/>
    <col min="2547" max="2547" customWidth="1" width="10.7109375"/>
    <col min="2548" max="2548" customWidth="1" width="10.7109375"/>
    <col min="2549" max="2549" customWidth="1" width="10.7109375"/>
    <col min="2550" max="2550" customWidth="1" width="10.7109375"/>
    <col min="2551" max="2551" customWidth="1" width="10.7109375"/>
    <col min="2552" max="2552" customWidth="1" width="10.7109375"/>
    <col min="2553" max="2553" customWidth="1" width="10.7109375"/>
    <col min="2554" max="2554" customWidth="1" width="10.7109375"/>
    <col min="2555" max="2555" customWidth="1" width="10.7109375"/>
    <col min="2556" max="2556" customWidth="1" width="10.7109375"/>
    <col min="2557" max="2557" customWidth="1" width="10.7109375"/>
    <col min="2558" max="2558" customWidth="1" width="10.7109375"/>
    <col min="2559" max="2559" customWidth="1" width="10.7109375"/>
    <col min="2560" max="2560" customWidth="1" width="10.7109375"/>
    <col min="2561" max="2561" customWidth="1" width="10.7109375"/>
    <col min="2562" max="2562" customWidth="1" width="10.7109375"/>
    <col min="2563" max="2563" customWidth="1" width="10.7109375"/>
    <col min="2564" max="2564" customWidth="1" width="10.7109375"/>
    <col min="2565" max="2565" customWidth="1" width="10.7109375"/>
    <col min="2566" max="2566" customWidth="1" width="10.7109375"/>
    <col min="2567" max="2567" customWidth="1" width="10.7109375"/>
    <col min="2568" max="2568" customWidth="1" width="10.7109375"/>
    <col min="2569" max="2569" customWidth="1" width="10.7109375"/>
    <col min="2570" max="2570" customWidth="1" width="10.7109375"/>
    <col min="2571" max="2571" customWidth="1" width="10.7109375"/>
    <col min="2572" max="2572" customWidth="1" width="10.7109375"/>
    <col min="2573" max="2573" customWidth="1" width="10.7109375"/>
    <col min="2574" max="2574" customWidth="1" width="10.7109375"/>
    <col min="2575" max="2575" customWidth="1" width="10.7109375"/>
    <col min="2576" max="2576" customWidth="1" width="10.7109375"/>
    <col min="2577" max="2577" customWidth="1" width="10.7109375"/>
    <col min="2578" max="2578" customWidth="1" width="10.7109375"/>
    <col min="2579" max="2579" customWidth="1" width="10.7109375"/>
    <col min="2580" max="2580" customWidth="1" width="10.7109375"/>
    <col min="2581" max="2581" customWidth="1" width="10.7109375"/>
    <col min="2582" max="2582" customWidth="1" width="10.7109375"/>
    <col min="2583" max="2583" customWidth="1" width="10.7109375"/>
    <col min="2584" max="2584" customWidth="1" width="10.7109375"/>
    <col min="2585" max="2585" customWidth="1" width="10.7109375"/>
    <col min="2586" max="2586" customWidth="1" width="10.7109375"/>
    <col min="2587" max="2587" customWidth="1" width="10.7109375"/>
    <col min="2588" max="2588" customWidth="1" width="10.7109375"/>
    <col min="2589" max="2589" customWidth="1" width="10.7109375"/>
    <col min="2590" max="2590" customWidth="1" width="10.7109375"/>
    <col min="2591" max="2591" customWidth="1" width="10.7109375"/>
    <col min="2592" max="2592" customWidth="1" width="10.7109375"/>
    <col min="2593" max="2593" customWidth="1" width="10.7109375"/>
    <col min="2594" max="2594" customWidth="1" width="10.7109375"/>
    <col min="2595" max="2595" customWidth="1" width="10.7109375"/>
    <col min="2596" max="2596" customWidth="1" width="10.7109375"/>
    <col min="2597" max="2597" customWidth="1" width="10.7109375"/>
    <col min="2598" max="2598" customWidth="1" width="10.7109375"/>
    <col min="2599" max="2599" customWidth="1" width="10.7109375"/>
    <col min="2600" max="2600" customWidth="1" width="10.7109375"/>
    <col min="2601" max="2601" customWidth="1" width="10.7109375"/>
    <col min="2602" max="2602" customWidth="1" width="10.7109375"/>
    <col min="2603" max="2603" customWidth="1" width="10.7109375"/>
    <col min="2604" max="2604" customWidth="1" width="10.7109375"/>
    <col min="2605" max="2605" customWidth="1" width="10.7109375"/>
    <col min="2606" max="2606" customWidth="1" width="10.7109375"/>
    <col min="2607" max="2607" customWidth="1" width="10.7109375"/>
    <col min="2608" max="2608" customWidth="1" width="10.7109375"/>
    <col min="2609" max="2609" customWidth="1" width="10.7109375"/>
    <col min="2610" max="2610" customWidth="1" width="10.7109375"/>
    <col min="2611" max="2611" customWidth="1" width="10.7109375"/>
    <col min="2612" max="2612" customWidth="1" width="10.7109375"/>
    <col min="2613" max="2613" customWidth="1" width="10.7109375"/>
    <col min="2614" max="2614" customWidth="1" width="10.7109375"/>
    <col min="2615" max="2615" customWidth="1" width="10.7109375"/>
    <col min="2616" max="2616" customWidth="1" width="10.7109375"/>
    <col min="2617" max="2617" customWidth="1" width="10.7109375"/>
    <col min="2618" max="2618" customWidth="1" width="10.7109375"/>
    <col min="2619" max="2619" customWidth="1" width="10.7109375"/>
    <col min="2620" max="2620" customWidth="1" width="10.7109375"/>
    <col min="2621" max="2621" customWidth="1" width="10.7109375"/>
    <col min="2622" max="2622" customWidth="1" width="10.7109375"/>
    <col min="2623" max="2623" customWidth="1" width="10.7109375"/>
    <col min="2624" max="2624" customWidth="1" width="10.7109375"/>
    <col min="2625" max="2625" customWidth="1" width="10.7109375"/>
    <col min="2626" max="2626" customWidth="1" width="10.7109375"/>
    <col min="2627" max="2627" customWidth="1" width="10.7109375"/>
    <col min="2628" max="2628" customWidth="1" width="10.7109375"/>
    <col min="2629" max="2629" customWidth="1" width="10.7109375"/>
    <col min="2630" max="2630" customWidth="1" width="10.7109375"/>
    <col min="2631" max="2631" customWidth="1" width="10.7109375"/>
    <col min="2632" max="2632" customWidth="1" width="10.7109375"/>
    <col min="2633" max="2633" customWidth="1" width="10.7109375"/>
    <col min="2634" max="2634" customWidth="1" width="10.7109375"/>
    <col min="2635" max="2635" customWidth="1" width="10.7109375"/>
    <col min="2636" max="2636" customWidth="1" width="10.7109375"/>
    <col min="2637" max="2637" customWidth="1" width="10.7109375"/>
    <col min="2638" max="2638" customWidth="1" width="10.7109375"/>
    <col min="2639" max="2639" customWidth="1" width="10.7109375"/>
    <col min="2640" max="2640" customWidth="1" width="10.7109375"/>
    <col min="2641" max="2641" customWidth="1" width="10.7109375"/>
    <col min="2642" max="2642" customWidth="1" width="10.7109375"/>
    <col min="2643" max="2643" customWidth="1" width="10.7109375"/>
    <col min="2644" max="2644" customWidth="1" width="10.7109375"/>
    <col min="2645" max="2645" customWidth="1" width="10.7109375"/>
    <col min="2646" max="2646" customWidth="1" width="10.7109375"/>
    <col min="2647" max="2647" customWidth="1" width="10.7109375"/>
    <col min="2648" max="2648" customWidth="1" width="10.7109375"/>
    <col min="2649" max="2649" customWidth="1" width="10.7109375"/>
    <col min="2650" max="2650" customWidth="1" width="10.7109375"/>
    <col min="2651" max="2651" customWidth="1" width="10.7109375"/>
    <col min="2652" max="2652" customWidth="1" width="10.7109375"/>
    <col min="2653" max="2653" customWidth="1" width="10.7109375"/>
    <col min="2654" max="2654" customWidth="1" width="10.7109375"/>
    <col min="2655" max="2655" customWidth="1" width="10.7109375"/>
    <col min="2656" max="2656" customWidth="1" width="10.7109375"/>
    <col min="2657" max="2657" customWidth="1" width="10.7109375"/>
    <col min="2658" max="2658" customWidth="1" width="10.7109375"/>
    <col min="2659" max="2659" customWidth="1" width="10.7109375"/>
    <col min="2660" max="2660" customWidth="1" width="10.7109375"/>
    <col min="2661" max="2661" customWidth="1" width="10.7109375"/>
    <col min="2662" max="2662" customWidth="1" width="10.7109375"/>
    <col min="2663" max="2663" customWidth="1" width="10.7109375"/>
    <col min="2664" max="2664" customWidth="1" width="10.7109375"/>
    <col min="2665" max="2665" customWidth="1" width="10.7109375"/>
    <col min="2666" max="2666" customWidth="1" width="10.7109375"/>
    <col min="2667" max="2667" customWidth="1" width="10.7109375"/>
    <col min="2668" max="2668" customWidth="1" width="10.7109375"/>
    <col min="2669" max="2669" customWidth="1" width="10.7109375"/>
    <col min="2670" max="2670" customWidth="1" width="10.7109375"/>
    <col min="2671" max="2671" customWidth="1" width="10.7109375"/>
    <col min="2672" max="2672" customWidth="1" width="10.7109375"/>
    <col min="2673" max="2673" customWidth="1" width="10.7109375"/>
    <col min="2674" max="2674" customWidth="1" width="10.7109375"/>
    <col min="2675" max="2675" customWidth="1" width="10.7109375"/>
    <col min="2676" max="2676" customWidth="1" width="10.7109375"/>
    <col min="2677" max="2677" customWidth="1" width="10.7109375"/>
    <col min="2678" max="2678" customWidth="1" width="10.7109375"/>
    <col min="2679" max="2679" customWidth="1" width="10.7109375"/>
    <col min="2680" max="2680" customWidth="1" width="10.7109375"/>
    <col min="2681" max="2681" customWidth="1" width="10.7109375"/>
    <col min="2682" max="2682" customWidth="1" width="10.7109375"/>
    <col min="2683" max="2683" customWidth="1" width="10.7109375"/>
    <col min="2684" max="2684" customWidth="1" width="10.7109375"/>
    <col min="2685" max="2685" customWidth="1" width="10.7109375"/>
    <col min="2686" max="2686" customWidth="1" width="10.7109375"/>
    <col min="2687" max="2687" customWidth="1" width="10.7109375"/>
    <col min="2688" max="2688" customWidth="1" width="10.7109375"/>
    <col min="2689" max="2689" customWidth="1" width="10.7109375"/>
    <col min="2690" max="2690" customWidth="1" width="10.7109375"/>
    <col min="2691" max="2691" customWidth="1" width="10.7109375"/>
    <col min="2692" max="2692" customWidth="1" width="10.7109375"/>
    <col min="2693" max="2693" customWidth="1" width="10.7109375"/>
    <col min="2694" max="2694" customWidth="1" width="10.7109375"/>
    <col min="2695" max="2695" customWidth="1" width="10.7109375"/>
    <col min="2696" max="2696" customWidth="1" width="10.7109375"/>
    <col min="2697" max="2697" customWidth="1" width="10.7109375"/>
    <col min="2698" max="2698" customWidth="1" width="10.7109375"/>
    <col min="2699" max="2699" customWidth="1" width="10.7109375"/>
    <col min="2700" max="2700" customWidth="1" width="10.7109375"/>
    <col min="2701" max="2701" customWidth="1" width="10.7109375"/>
    <col min="2702" max="2702" customWidth="1" width="10.7109375"/>
    <col min="2703" max="2703" customWidth="1" width="10.7109375"/>
    <col min="2704" max="2704" customWidth="1" width="10.7109375"/>
    <col min="2705" max="2705" customWidth="1" width="10.7109375"/>
    <col min="2706" max="2706" customWidth="1" width="10.7109375"/>
    <col min="2707" max="2707" customWidth="1" width="10.7109375"/>
    <col min="2708" max="2708" customWidth="1" width="10.7109375"/>
    <col min="2709" max="2709" customWidth="1" width="10.7109375"/>
    <col min="2710" max="2710" customWidth="1" width="10.7109375"/>
    <col min="2711" max="2711" customWidth="1" width="10.7109375"/>
    <col min="2712" max="2712" customWidth="1" width="10.7109375"/>
    <col min="2713" max="2713" customWidth="1" width="10.7109375"/>
    <col min="2714" max="2714" customWidth="1" width="10.7109375"/>
    <col min="2715" max="2715" customWidth="1" width="10.7109375"/>
    <col min="2716" max="2716" customWidth="1" width="10.7109375"/>
    <col min="2717" max="2717" customWidth="1" width="10.7109375"/>
    <col min="2718" max="2718" customWidth="1" width="10.7109375"/>
    <col min="2719" max="2719" customWidth="1" width="10.7109375"/>
    <col min="2720" max="2720" customWidth="1" width="10.7109375"/>
    <col min="2721" max="2721" customWidth="1" width="10.7109375"/>
    <col min="2722" max="2722" customWidth="1" width="10.7109375"/>
    <col min="2723" max="2723" customWidth="1" width="10.7109375"/>
    <col min="2724" max="2724" customWidth="1" width="10.7109375"/>
    <col min="2725" max="2725" customWidth="1" width="10.7109375"/>
    <col min="2726" max="2726" customWidth="1" width="10.7109375"/>
    <col min="2727" max="2727" customWidth="1" width="10.7109375"/>
    <col min="2728" max="2728" customWidth="1" width="10.7109375"/>
    <col min="2729" max="2729" customWidth="1" width="10.7109375"/>
    <col min="2730" max="2730" customWidth="1" width="10.7109375"/>
    <col min="2731" max="2731" customWidth="1" width="10.7109375"/>
    <col min="2732" max="2732" customWidth="1" width="10.7109375"/>
    <col min="2733" max="2733" customWidth="1" width="10.7109375"/>
    <col min="2734" max="2734" customWidth="1" width="10.7109375"/>
    <col min="2735" max="2735" customWidth="1" width="10.7109375"/>
    <col min="2736" max="2736" customWidth="1" width="10.7109375"/>
    <col min="2737" max="2737" customWidth="1" width="10.7109375"/>
    <col min="2738" max="2738" customWidth="1" width="10.7109375"/>
    <col min="2739" max="2739" customWidth="1" width="10.7109375"/>
    <col min="2740" max="2740" customWidth="1" width="10.7109375"/>
    <col min="2741" max="2741" customWidth="1" width="10.7109375"/>
    <col min="2742" max="2742" customWidth="1" width="10.7109375"/>
    <col min="2743" max="2743" customWidth="1" width="10.7109375"/>
    <col min="2744" max="2744" customWidth="1" width="10.7109375"/>
    <col min="2745" max="2745" customWidth="1" width="10.7109375"/>
    <col min="2746" max="2746" customWidth="1" width="10.7109375"/>
    <col min="2747" max="2747" customWidth="1" width="10.7109375"/>
    <col min="2748" max="2748" customWidth="1" width="10.7109375"/>
    <col min="2749" max="2749" customWidth="1" width="10.7109375"/>
    <col min="2750" max="2750" customWidth="1" width="10.7109375"/>
    <col min="2751" max="2751" customWidth="1" width="10.7109375"/>
    <col min="2752" max="2752" customWidth="1" width="10.7109375"/>
    <col min="2753" max="2753" customWidth="1" width="10.7109375"/>
    <col min="2754" max="2754" customWidth="1" width="10.7109375"/>
    <col min="2755" max="2755" customWidth="1" width="10.7109375"/>
    <col min="2756" max="2756" customWidth="1" width="10.7109375"/>
    <col min="2757" max="2757" customWidth="1" width="10.7109375"/>
    <col min="2758" max="2758" customWidth="1" width="10.7109375"/>
    <col min="2759" max="2759" customWidth="1" width="10.7109375"/>
    <col min="2760" max="2760" customWidth="1" width="10.7109375"/>
    <col min="2761" max="2761" customWidth="1" width="10.7109375"/>
    <col min="2762" max="2762" customWidth="1" width="10.7109375"/>
    <col min="2763" max="2763" customWidth="1" width="10.7109375"/>
    <col min="2764" max="2764" customWidth="1" width="10.7109375"/>
    <col min="2765" max="2765" customWidth="1" width="10.7109375"/>
    <col min="2766" max="2766" customWidth="1" width="10.7109375"/>
    <col min="2767" max="2767" customWidth="1" width="10.7109375"/>
    <col min="2768" max="2768" customWidth="1" width="10.7109375"/>
    <col min="2769" max="2769" customWidth="1" width="10.7109375"/>
    <col min="2770" max="2770" customWidth="1" width="10.7109375"/>
    <col min="2771" max="2771" customWidth="1" width="10.7109375"/>
    <col min="2772" max="2772" customWidth="1" width="10.7109375"/>
    <col min="2773" max="2773" customWidth="1" width="10.7109375"/>
    <col min="2774" max="2774" customWidth="1" width="10.7109375"/>
    <col min="2775" max="2775" customWidth="1" width="10.7109375"/>
    <col min="2776" max="2776" customWidth="1" width="10.7109375"/>
    <col min="2777" max="2777" customWidth="1" width="10.7109375"/>
    <col min="2778" max="2778" customWidth="1" width="10.7109375"/>
    <col min="2779" max="2779" customWidth="1" width="10.7109375"/>
    <col min="2780" max="2780" customWidth="1" width="10.7109375"/>
    <col min="2781" max="2781" customWidth="1" width="10.7109375"/>
    <col min="2782" max="2782" customWidth="1" width="10.7109375"/>
    <col min="2783" max="2783" customWidth="1" width="10.7109375"/>
    <col min="2784" max="2784" customWidth="1" width="10.7109375"/>
    <col min="2785" max="2785" customWidth="1" width="10.7109375"/>
    <col min="2786" max="2786" customWidth="1" width="10.7109375"/>
    <col min="2787" max="2787" customWidth="1" width="10.7109375"/>
    <col min="2788" max="2788" customWidth="1" width="10.7109375"/>
    <col min="2789" max="2789" customWidth="1" width="10.7109375"/>
    <col min="2790" max="2790" customWidth="1" width="10.7109375"/>
    <col min="2791" max="2791" customWidth="1" width="10.7109375"/>
    <col min="2792" max="2792" customWidth="1" width="10.7109375"/>
    <col min="2793" max="2793" customWidth="1" width="10.7109375"/>
    <col min="2794" max="2794" customWidth="1" width="10.7109375"/>
    <col min="2795" max="2795" customWidth="1" width="10.7109375"/>
    <col min="2796" max="2796" customWidth="1" width="10.7109375"/>
    <col min="2797" max="2797" customWidth="1" width="10.7109375"/>
    <col min="2798" max="2798" customWidth="1" width="10.7109375"/>
    <col min="2799" max="2799" customWidth="1" width="10.7109375"/>
    <col min="2800" max="2800" customWidth="1" width="10.7109375"/>
    <col min="2801" max="2801" customWidth="1" width="10.7109375"/>
    <col min="2802" max="2802" customWidth="1" width="10.7109375"/>
    <col min="2803" max="2803" customWidth="1" width="10.7109375"/>
    <col min="2804" max="2804" customWidth="1" width="10.7109375"/>
    <col min="2805" max="2805" customWidth="1" width="10.7109375"/>
    <col min="2806" max="2806" customWidth="1" width="10.7109375"/>
    <col min="2807" max="2807" customWidth="1" width="10.7109375"/>
    <col min="2808" max="2808" customWidth="1" width="10.7109375"/>
    <col min="2809" max="2809" customWidth="1" width="10.7109375"/>
    <col min="2810" max="2810" customWidth="1" width="10.7109375"/>
    <col min="2811" max="2811" customWidth="1" width="10.7109375"/>
    <col min="2812" max="2812" customWidth="1" width="10.7109375"/>
    <col min="2813" max="2813" customWidth="1" width="10.7109375"/>
    <col min="2814" max="2814" customWidth="1" width="10.7109375"/>
    <col min="2815" max="2815" customWidth="1" width="10.7109375"/>
    <col min="2816" max="2816" customWidth="1" width="10.7109375"/>
    <col min="2817" max="2817" customWidth="1" width="10.7109375"/>
    <col min="2818" max="2818" customWidth="1" width="10.7109375"/>
    <col min="2819" max="2819" customWidth="1" width="10.7109375"/>
    <col min="2820" max="2820" customWidth="1" width="10.7109375"/>
    <col min="2821" max="2821" customWidth="1" width="10.7109375"/>
    <col min="2822" max="2822" customWidth="1" width="10.7109375"/>
    <col min="2823" max="2823" customWidth="1" width="10.7109375"/>
    <col min="2824" max="2824" customWidth="1" width="10.7109375"/>
    <col min="2825" max="2825" customWidth="1" width="10.7109375"/>
    <col min="2826" max="2826" customWidth="1" width="10.7109375"/>
    <col min="2827" max="2827" customWidth="1" width="10.7109375"/>
    <col min="2828" max="2828" customWidth="1" width="10.7109375"/>
    <col min="2829" max="2829" customWidth="1" width="10.7109375"/>
    <col min="2830" max="2830" customWidth="1" width="10.7109375"/>
    <col min="2831" max="2831" customWidth="1" width="10.7109375"/>
    <col min="2832" max="2832" customWidth="1" width="10.7109375"/>
    <col min="2833" max="2833" customWidth="1" width="10.7109375"/>
    <col min="2834" max="2834" customWidth="1" width="10.7109375"/>
    <col min="2835" max="2835" customWidth="1" width="10.7109375"/>
    <col min="2836" max="2836" customWidth="1" width="10.7109375"/>
    <col min="2837" max="2837" customWidth="1" width="10.7109375"/>
    <col min="2838" max="2838" customWidth="1" width="10.7109375"/>
    <col min="2839" max="2839" customWidth="1" width="10.7109375"/>
    <col min="2840" max="2840" customWidth="1" width="10.7109375"/>
    <col min="2841" max="2841" customWidth="1" width="10.7109375"/>
    <col min="2842" max="2842" customWidth="1" width="10.7109375"/>
    <col min="2843" max="2843" customWidth="1" width="10.7109375"/>
    <col min="2844" max="2844" customWidth="1" width="10.7109375"/>
    <col min="2845" max="2845" customWidth="1" width="10.7109375"/>
    <col min="2846" max="2846" customWidth="1" width="10.7109375"/>
    <col min="2847" max="2847" customWidth="1" width="10.7109375"/>
    <col min="2848" max="2848" customWidth="1" width="10.7109375"/>
    <col min="2849" max="2849" customWidth="1" width="10.7109375"/>
    <col min="2850" max="2850" customWidth="1" width="10.7109375"/>
    <col min="2851" max="2851" customWidth="1" width="10.7109375"/>
    <col min="2852" max="2852" customWidth="1" width="10.7109375"/>
    <col min="2853" max="2853" customWidth="1" width="10.7109375"/>
    <col min="2854" max="2854" customWidth="1" width="10.7109375"/>
    <col min="2855" max="2855" customWidth="1" width="10.7109375"/>
    <col min="2856" max="2856" customWidth="1" width="10.7109375"/>
    <col min="2857" max="2857" customWidth="1" width="10.7109375"/>
    <col min="2858" max="2858" customWidth="1" width="10.7109375"/>
    <col min="2859" max="2859" customWidth="1" width="10.7109375"/>
    <col min="2860" max="2860" customWidth="1" width="10.7109375"/>
    <col min="2861" max="2861" customWidth="1" width="10.7109375"/>
    <col min="2862" max="2862" customWidth="1" width="10.7109375"/>
    <col min="2863" max="2863" customWidth="1" width="10.7109375"/>
    <col min="2864" max="2864" customWidth="1" width="10.7109375"/>
    <col min="2865" max="2865" customWidth="1" width="10.7109375"/>
    <col min="2866" max="2866" customWidth="1" width="10.7109375"/>
    <col min="2867" max="2867" customWidth="1" width="10.7109375"/>
    <col min="2868" max="2868" customWidth="1" width="10.7109375"/>
    <col min="2869" max="2869" customWidth="1" width="10.7109375"/>
    <col min="2870" max="2870" customWidth="1" width="10.7109375"/>
    <col min="2871" max="2871" customWidth="1" width="10.7109375"/>
    <col min="2872" max="2872" customWidth="1" width="10.7109375"/>
    <col min="2873" max="2873" customWidth="1" width="10.7109375"/>
    <col min="2874" max="2874" customWidth="1" width="10.7109375"/>
    <col min="2875" max="2875" customWidth="1" width="10.7109375"/>
    <col min="2876" max="2876" customWidth="1" width="10.7109375"/>
    <col min="2877" max="2877" customWidth="1" width="10.7109375"/>
    <col min="2878" max="2878" customWidth="1" width="10.7109375"/>
    <col min="2879" max="2879" customWidth="1" width="10.7109375"/>
    <col min="2880" max="2880" customWidth="1" width="10.7109375"/>
    <col min="2881" max="2881" customWidth="1" width="10.7109375"/>
    <col min="2882" max="2882" customWidth="1" width="10.7109375"/>
    <col min="2883" max="2883" customWidth="1" width="10.7109375"/>
    <col min="2884" max="2884" customWidth="1" width="10.7109375"/>
    <col min="2885" max="2885" customWidth="1" width="10.7109375"/>
    <col min="2886" max="2886" customWidth="1" width="10.7109375"/>
    <col min="2887" max="2887" customWidth="1" width="10.7109375"/>
    <col min="2888" max="2888" customWidth="1" width="10.7109375"/>
    <col min="2889" max="2889" customWidth="1" width="10.7109375"/>
    <col min="2890" max="2890" customWidth="1" width="10.7109375"/>
    <col min="2891" max="2891" customWidth="1" width="10.7109375"/>
    <col min="2892" max="2892" customWidth="1" width="10.7109375"/>
    <col min="2893" max="2893" customWidth="1" width="10.7109375"/>
    <col min="2894" max="2894" customWidth="1" width="10.7109375"/>
    <col min="2895" max="2895" customWidth="1" width="10.7109375"/>
    <col min="2896" max="2896" customWidth="1" width="10.7109375"/>
    <col min="2897" max="2897" customWidth="1" width="10.7109375"/>
    <col min="2898" max="2898" customWidth="1" width="10.7109375"/>
    <col min="2899" max="2899" customWidth="1" width="10.7109375"/>
    <col min="2900" max="2900" customWidth="1" width="10.7109375"/>
    <col min="2901" max="2901" customWidth="1" width="10.7109375"/>
    <col min="2902" max="2902" customWidth="1" width="10.7109375"/>
    <col min="2903" max="2903" customWidth="1" width="10.7109375"/>
    <col min="2904" max="2904" customWidth="1" width="10.7109375"/>
    <col min="2905" max="2905" customWidth="1" width="10.7109375"/>
    <col min="2906" max="2906" customWidth="1" width="10.7109375"/>
    <col min="2907" max="2907" customWidth="1" width="10.7109375"/>
    <col min="2908" max="2908" customWidth="1" width="10.7109375"/>
    <col min="2909" max="2909" customWidth="1" width="10.7109375"/>
    <col min="2910" max="2910" customWidth="1" width="10.7109375"/>
    <col min="2911" max="2911" customWidth="1" width="10.7109375"/>
    <col min="2912" max="2912" customWidth="1" width="10.7109375"/>
    <col min="2913" max="2913" customWidth="1" width="10.7109375"/>
    <col min="2914" max="2914" customWidth="1" width="10.7109375"/>
    <col min="2915" max="2915" customWidth="1" width="10.7109375"/>
    <col min="2916" max="2916" customWidth="1" width="10.7109375"/>
    <col min="2917" max="2917" customWidth="1" width="10.7109375"/>
    <col min="2918" max="2918" customWidth="1" width="10.7109375"/>
    <col min="2919" max="2919" customWidth="1" width="10.7109375"/>
    <col min="2920" max="2920" customWidth="1" width="10.7109375"/>
    <col min="2921" max="2921" customWidth="1" width="10.7109375"/>
    <col min="2922" max="2922" customWidth="1" width="10.7109375"/>
    <col min="2923" max="2923" customWidth="1" width="10.7109375"/>
    <col min="2924" max="2924" customWidth="1" width="10.7109375"/>
    <col min="2925" max="2925" customWidth="1" width="10.7109375"/>
    <col min="2926" max="2926" customWidth="1" width="10.7109375"/>
    <col min="2927" max="2927" customWidth="1" width="10.7109375"/>
    <col min="2928" max="2928" customWidth="1" width="10.7109375"/>
    <col min="2929" max="2929" customWidth="1" width="10.7109375"/>
    <col min="2930" max="2930" customWidth="1" width="10.7109375"/>
    <col min="2931" max="2931" customWidth="1" width="10.7109375"/>
    <col min="2932" max="2932" customWidth="1" width="10.7109375"/>
    <col min="2933" max="2933" customWidth="1" width="10.7109375"/>
    <col min="2934" max="2934" customWidth="1" width="10.7109375"/>
    <col min="2935" max="2935" customWidth="1" width="10.7109375"/>
    <col min="2936" max="2936" customWidth="1" width="10.7109375"/>
    <col min="2937" max="2937" customWidth="1" width="10.7109375"/>
    <col min="2938" max="2938" customWidth="1" width="10.7109375"/>
    <col min="2939" max="2939" customWidth="1" width="10.7109375"/>
    <col min="2940" max="2940" customWidth="1" width="10.7109375"/>
    <col min="2941" max="2941" customWidth="1" width="10.7109375"/>
    <col min="2942" max="2942" customWidth="1" width="10.7109375"/>
    <col min="2943" max="2943" customWidth="1" width="10.7109375"/>
    <col min="2944" max="2944" customWidth="1" width="10.7109375"/>
    <col min="2945" max="2945" customWidth="1" width="10.7109375"/>
    <col min="2946" max="2946" customWidth="1" width="10.7109375"/>
    <col min="2947" max="2947" customWidth="1" width="10.7109375"/>
    <col min="2948" max="2948" customWidth="1" width="10.7109375"/>
    <col min="2949" max="2949" customWidth="1" width="10.7109375"/>
    <col min="2950" max="2950" customWidth="1" width="10.7109375"/>
    <col min="2951" max="2951" customWidth="1" width="10.7109375"/>
    <col min="2952" max="2952" customWidth="1" width="10.7109375"/>
    <col min="2953" max="2953" customWidth="1" width="10.7109375"/>
    <col min="2954" max="2954" customWidth="1" width="10.7109375"/>
    <col min="2955" max="2955" customWidth="1" width="10.7109375"/>
    <col min="2956" max="2956" customWidth="1" width="10.7109375"/>
    <col min="2957" max="2957" customWidth="1" width="10.7109375"/>
    <col min="2958" max="2958" customWidth="1" width="10.7109375"/>
    <col min="2959" max="2959" customWidth="1" width="10.7109375"/>
    <col min="2960" max="2960" customWidth="1" width="10.7109375"/>
    <col min="2961" max="2961" customWidth="1" width="10.7109375"/>
    <col min="2962" max="2962" customWidth="1" width="10.7109375"/>
    <col min="2963" max="2963" customWidth="1" width="10.7109375"/>
    <col min="2964" max="2964" customWidth="1" width="10.7109375"/>
    <col min="2965" max="2965" customWidth="1" width="10.7109375"/>
    <col min="2966" max="2966" customWidth="1" width="10.7109375"/>
    <col min="2967" max="2967" customWidth="1" width="10.7109375"/>
    <col min="2968" max="2968" customWidth="1" width="10.7109375"/>
    <col min="2969" max="2969" customWidth="1" width="10.7109375"/>
    <col min="2970" max="2970" customWidth="1" width="10.7109375"/>
    <col min="2971" max="2971" customWidth="1" width="10.7109375"/>
    <col min="2972" max="2972" customWidth="1" width="10.7109375"/>
    <col min="2973" max="2973" customWidth="1" width="10.7109375"/>
    <col min="2974" max="2974" customWidth="1" width="10.7109375"/>
    <col min="2975" max="2975" customWidth="1" width="10.7109375"/>
    <col min="2976" max="2976" customWidth="1" width="10.7109375"/>
    <col min="2977" max="2977" customWidth="1" width="10.7109375"/>
    <col min="2978" max="2978" customWidth="1" width="10.7109375"/>
    <col min="2979" max="2979" customWidth="1" width="10.7109375"/>
    <col min="2980" max="2980" customWidth="1" width="10.7109375"/>
    <col min="2981" max="2981" customWidth="1" width="10.7109375"/>
    <col min="2982" max="2982" customWidth="1" width="10.7109375"/>
    <col min="2983" max="2983" customWidth="1" width="10.7109375"/>
    <col min="2984" max="2984" customWidth="1" width="10.7109375"/>
    <col min="2985" max="2985" customWidth="1" width="10.7109375"/>
    <col min="2986" max="2986" customWidth="1" width="10.7109375"/>
    <col min="2987" max="2987" customWidth="1" width="10.7109375"/>
    <col min="2988" max="2988" customWidth="1" width="10.7109375"/>
    <col min="2989" max="2989" customWidth="1" width="10.7109375"/>
    <col min="2990" max="2990" customWidth="1" width="10.7109375"/>
    <col min="2991" max="2991" customWidth="1" width="10.7109375"/>
    <col min="2992" max="2992" customWidth="1" width="10.7109375"/>
    <col min="2993" max="2993" customWidth="1" width="10.7109375"/>
    <col min="2994" max="2994" customWidth="1" width="10.7109375"/>
    <col min="2995" max="2995" customWidth="1" width="10.7109375"/>
    <col min="2996" max="2996" customWidth="1" width="10.7109375"/>
    <col min="2997" max="2997" customWidth="1" width="10.7109375"/>
    <col min="2998" max="2998" customWidth="1" width="10.7109375"/>
    <col min="2999" max="2999" customWidth="1" width="10.7109375"/>
    <col min="3000" max="3000" customWidth="1" width="10.7109375"/>
    <col min="3001" max="3001" customWidth="1" width="10.7109375"/>
    <col min="3002" max="3002" customWidth="1" width="10.7109375"/>
    <col min="3003" max="3003" customWidth="1" width="10.7109375"/>
    <col min="3004" max="3004" customWidth="1" width="10.7109375"/>
    <col min="3005" max="3005" customWidth="1" width="10.7109375"/>
    <col min="3006" max="3006" customWidth="1" width="10.7109375"/>
    <col min="3007" max="3007" customWidth="1" width="10.7109375"/>
    <col min="3008" max="3008" customWidth="1" width="10.7109375"/>
    <col min="3009" max="3009" customWidth="1" width="10.7109375"/>
    <col min="3010" max="3010" customWidth="1" width="10.7109375"/>
    <col min="3011" max="3011" customWidth="1" width="10.7109375"/>
    <col min="3012" max="3012" customWidth="1" width="10.7109375"/>
    <col min="3013" max="3013" customWidth="1" width="10.7109375"/>
    <col min="3014" max="3014" customWidth="1" width="10.7109375"/>
    <col min="3015" max="3015" customWidth="1" width="10.7109375"/>
    <col min="3016" max="3016" customWidth="1" width="10.7109375"/>
    <col min="3017" max="3017" customWidth="1" width="10.7109375"/>
    <col min="3018" max="3018" customWidth="1" width="10.7109375"/>
    <col min="3019" max="3019" customWidth="1" width="10.7109375"/>
    <col min="3020" max="3020" customWidth="1" width="10.7109375"/>
    <col min="3021" max="3021" customWidth="1" width="10.7109375"/>
    <col min="3022" max="3022" customWidth="1" width="10.7109375"/>
    <col min="3023" max="3023" customWidth="1" width="10.7109375"/>
    <col min="3024" max="3024" customWidth="1" width="10.7109375"/>
    <col min="3025" max="3025" customWidth="1" width="10.7109375"/>
    <col min="3026" max="3026" customWidth="1" width="10.7109375"/>
    <col min="3027" max="3027" customWidth="1" width="10.7109375"/>
    <col min="3028" max="3028" customWidth="1" width="10.7109375"/>
    <col min="3029" max="3029" customWidth="1" width="10.7109375"/>
    <col min="3030" max="3030" customWidth="1" width="10.7109375"/>
    <col min="3031" max="3031" customWidth="1" width="10.7109375"/>
    <col min="3032" max="3032" customWidth="1" width="10.7109375"/>
    <col min="3033" max="3033" customWidth="1" width="10.7109375"/>
    <col min="3034" max="3034" customWidth="1" width="10.7109375"/>
    <col min="3035" max="3035" customWidth="1" width="10.7109375"/>
    <col min="3036" max="3036" customWidth="1" width="10.7109375"/>
    <col min="3037" max="3037" customWidth="1" width="10.7109375"/>
    <col min="3038" max="3038" customWidth="1" width="10.7109375"/>
    <col min="3039" max="3039" customWidth="1" width="10.7109375"/>
    <col min="3040" max="3040" customWidth="1" width="10.7109375"/>
    <col min="3041" max="3041" customWidth="1" width="10.7109375"/>
    <col min="3042" max="3042" customWidth="1" width="10.7109375"/>
    <col min="3043" max="3043" customWidth="1" width="10.7109375"/>
    <col min="3044" max="3044" customWidth="1" width="10.7109375"/>
    <col min="3045" max="3045" customWidth="1" width="10.7109375"/>
    <col min="3046" max="3046" customWidth="1" width="10.7109375"/>
    <col min="3047" max="3047" customWidth="1" width="10.7109375"/>
    <col min="3048" max="3048" customWidth="1" width="10.7109375"/>
    <col min="3049" max="3049" customWidth="1" width="10.7109375"/>
    <col min="3050" max="3050" customWidth="1" width="10.7109375"/>
    <col min="3051" max="3051" customWidth="1" width="10.7109375"/>
    <col min="3052" max="3052" customWidth="1" width="10.7109375"/>
    <col min="3053" max="3053" customWidth="1" width="10.7109375"/>
    <col min="3054" max="3054" customWidth="1" width="10.7109375"/>
    <col min="3055" max="3055" customWidth="1" width="10.7109375"/>
    <col min="3056" max="3056" customWidth="1" width="10.7109375"/>
    <col min="3057" max="3057" customWidth="1" width="10.7109375"/>
    <col min="3058" max="3058" customWidth="1" width="10.7109375"/>
    <col min="3059" max="3059" customWidth="1" width="10.7109375"/>
    <col min="3060" max="3060" customWidth="1" width="10.7109375"/>
    <col min="3061" max="3061" customWidth="1" width="10.7109375"/>
    <col min="3062" max="3062" customWidth="1" width="10.7109375"/>
    <col min="3063" max="3063" customWidth="1" width="10.7109375"/>
    <col min="3064" max="3064" customWidth="1" width="10.7109375"/>
    <col min="3065" max="3065" customWidth="1" width="10.7109375"/>
    <col min="3066" max="3066" customWidth="1" width="10.7109375"/>
    <col min="3067" max="3067" customWidth="1" width="10.7109375"/>
    <col min="3068" max="3068" customWidth="1" width="10.7109375"/>
    <col min="3069" max="3069" customWidth="1" width="10.7109375"/>
    <col min="3070" max="3070" customWidth="1" width="10.7109375"/>
    <col min="3071" max="3071" customWidth="1" width="10.7109375"/>
    <col min="3072" max="3072" customWidth="1" width="10.7109375"/>
    <col min="3073" max="3073" customWidth="1" width="10.7109375"/>
    <col min="3074" max="3074" customWidth="1" width="10.7109375"/>
    <col min="3075" max="3075" customWidth="1" width="10.7109375"/>
    <col min="3076" max="3076" customWidth="1" width="10.7109375"/>
    <col min="3077" max="3077" customWidth="1" width="10.7109375"/>
    <col min="3078" max="3078" customWidth="1" width="10.7109375"/>
    <col min="3079" max="3079" customWidth="1" width="10.7109375"/>
    <col min="3080" max="3080" customWidth="1" width="10.7109375"/>
    <col min="3081" max="3081" customWidth="1" width="10.7109375"/>
    <col min="3082" max="3082" customWidth="1" width="10.7109375"/>
    <col min="3083" max="3083" customWidth="1" width="10.7109375"/>
    <col min="3084" max="3084" customWidth="1" width="10.7109375"/>
    <col min="3085" max="3085" customWidth="1" width="10.7109375"/>
    <col min="3086" max="3086" customWidth="1" width="10.7109375"/>
    <col min="3087" max="3087" customWidth="1" width="10.7109375"/>
    <col min="3088" max="3088" customWidth="1" width="10.7109375"/>
    <col min="3089" max="3089" customWidth="1" width="10.7109375"/>
    <col min="3090" max="3090" customWidth="1" width="10.7109375"/>
    <col min="3091" max="3091" customWidth="1" width="10.7109375"/>
    <col min="3092" max="3092" customWidth="1" width="10.7109375"/>
    <col min="3093" max="3093" customWidth="1" width="10.7109375"/>
    <col min="3094" max="3094" customWidth="1" width="10.7109375"/>
    <col min="3095" max="3095" customWidth="1" width="10.7109375"/>
    <col min="3096" max="3096" customWidth="1" width="10.7109375"/>
    <col min="3097" max="3097" customWidth="1" width="10.7109375"/>
    <col min="3098" max="3098" customWidth="1" width="10.7109375"/>
    <col min="3099" max="3099" customWidth="1" width="10.7109375"/>
    <col min="3100" max="3100" customWidth="1" width="10.7109375"/>
    <col min="3101" max="3101" customWidth="1" width="10.7109375"/>
    <col min="3102" max="3102" customWidth="1" width="10.7109375"/>
    <col min="3103" max="3103" customWidth="1" width="10.7109375"/>
    <col min="3104" max="3104" customWidth="1" width="10.7109375"/>
    <col min="3105" max="3105" customWidth="1" width="10.7109375"/>
    <col min="3106" max="3106" customWidth="1" width="10.7109375"/>
    <col min="3107" max="3107" customWidth="1" width="10.7109375"/>
    <col min="3108" max="3108" customWidth="1" width="10.7109375"/>
    <col min="3109" max="3109" customWidth="1" width="10.7109375"/>
    <col min="3110" max="3110" customWidth="1" width="10.7109375"/>
    <col min="3111" max="3111" customWidth="1" width="10.7109375"/>
    <col min="3112" max="3112" customWidth="1" width="10.7109375"/>
    <col min="3113" max="3113" customWidth="1" width="10.7109375"/>
    <col min="3114" max="3114" customWidth="1" width="10.7109375"/>
    <col min="3115" max="3115" customWidth="1" width="10.7109375"/>
    <col min="3116" max="3116" customWidth="1" width="10.7109375"/>
    <col min="3117" max="3117" customWidth="1" width="10.7109375"/>
    <col min="3118" max="3118" customWidth="1" width="10.7109375"/>
    <col min="3119" max="3119" customWidth="1" width="10.7109375"/>
    <col min="3120" max="3120" customWidth="1" width="10.7109375"/>
    <col min="3121" max="3121" customWidth="1" width="10.7109375"/>
    <col min="3122" max="3122" customWidth="1" width="10.7109375"/>
    <col min="3123" max="3123" customWidth="1" width="10.7109375"/>
    <col min="3124" max="3124" customWidth="1" width="10.7109375"/>
    <col min="3125" max="3125" customWidth="1" width="10.7109375"/>
    <col min="3126" max="3126" customWidth="1" width="10.7109375"/>
    <col min="3127" max="3127" customWidth="1" width="10.7109375"/>
    <col min="3128" max="3128" customWidth="1" width="10.7109375"/>
    <col min="3129" max="3129" customWidth="1" width="10.7109375"/>
    <col min="3130" max="3130" customWidth="1" width="10.7109375"/>
    <col min="3131" max="3131" customWidth="1" width="10.7109375"/>
    <col min="3132" max="3132" customWidth="1" width="10.7109375"/>
    <col min="3133" max="3133" customWidth="1" width="10.7109375"/>
    <col min="3134" max="3134" customWidth="1" width="10.7109375"/>
    <col min="3135" max="3135" customWidth="1" width="10.7109375"/>
    <col min="3136" max="3136" customWidth="1" width="10.7109375"/>
    <col min="3137" max="3137" customWidth="1" width="10.7109375"/>
    <col min="3138" max="3138" customWidth="1" width="10.7109375"/>
    <col min="3139" max="3139" customWidth="1" width="10.7109375"/>
    <col min="3140" max="3140" customWidth="1" width="10.7109375"/>
    <col min="3141" max="3141" customWidth="1" width="10.7109375"/>
    <col min="3142" max="3142" customWidth="1" width="10.7109375"/>
    <col min="3143" max="3143" customWidth="1" width="10.7109375"/>
    <col min="3144" max="3144" customWidth="1" width="10.7109375"/>
    <col min="3145" max="3145" customWidth="1" width="10.7109375"/>
    <col min="3146" max="3146" customWidth="1" width="10.7109375"/>
    <col min="3147" max="3147" customWidth="1" width="10.7109375"/>
    <col min="3148" max="3148" customWidth="1" width="10.7109375"/>
    <col min="3149" max="3149" customWidth="1" width="10.7109375"/>
    <col min="3150" max="3150" customWidth="1" width="10.7109375"/>
    <col min="3151" max="3151" customWidth="1" width="10.7109375"/>
    <col min="3152" max="3152" customWidth="1" width="10.7109375"/>
    <col min="3153" max="3153" customWidth="1" width="10.7109375"/>
    <col min="3154" max="3154" customWidth="1" width="10.7109375"/>
    <col min="3155" max="3155" customWidth="1" width="10.7109375"/>
    <col min="3156" max="3156" customWidth="1" width="10.7109375"/>
    <col min="3157" max="3157" customWidth="1" width="10.7109375"/>
    <col min="3158" max="3158" customWidth="1" width="10.7109375"/>
    <col min="3159" max="3159" customWidth="1" width="10.7109375"/>
    <col min="3160" max="3160" customWidth="1" width="10.7109375"/>
    <col min="3161" max="3161" customWidth="1" width="10.7109375"/>
    <col min="3162" max="3162" customWidth="1" width="10.7109375"/>
    <col min="3163" max="3163" customWidth="1" width="10.7109375"/>
    <col min="3164" max="3164" customWidth="1" width="10.7109375"/>
    <col min="3165" max="3165" customWidth="1" width="10.7109375"/>
    <col min="3166" max="3166" customWidth="1" width="10.7109375"/>
    <col min="3167" max="3167" customWidth="1" width="10.7109375"/>
    <col min="3168" max="3168" customWidth="1" width="10.7109375"/>
    <col min="3169" max="3169" customWidth="1" width="10.7109375"/>
    <col min="3170" max="3170" customWidth="1" width="10.7109375"/>
    <col min="3171" max="3171" customWidth="1" width="10.7109375"/>
    <col min="3172" max="3172" customWidth="1" width="10.7109375"/>
    <col min="3173" max="3173" customWidth="1" width="10.7109375"/>
    <col min="3174" max="3174" customWidth="1" width="10.7109375"/>
    <col min="3175" max="3175" customWidth="1" width="10.7109375"/>
    <col min="3176" max="3176" customWidth="1" width="10.7109375"/>
    <col min="3177" max="3177" customWidth="1" width="10.7109375"/>
    <col min="3178" max="3178" customWidth="1" width="10.7109375"/>
    <col min="3179" max="3179" customWidth="1" width="10.7109375"/>
    <col min="3180" max="3180" customWidth="1" width="10.7109375"/>
    <col min="3181" max="3181" customWidth="1" width="10.7109375"/>
    <col min="3182" max="3182" customWidth="1" width="10.7109375"/>
    <col min="3183" max="3183" customWidth="1" width="10.7109375"/>
    <col min="3184" max="3184" customWidth="1" width="10.7109375"/>
    <col min="3185" max="3185" customWidth="1" width="10.7109375"/>
    <col min="3186" max="3186" customWidth="1" width="10.7109375"/>
    <col min="3187" max="3187" customWidth="1" width="10.7109375"/>
    <col min="3188" max="3188" customWidth="1" width="10.7109375"/>
    <col min="3189" max="3189" customWidth="1" width="10.7109375"/>
    <col min="3190" max="3190" customWidth="1" width="10.7109375"/>
    <col min="3191" max="3191" customWidth="1" width="10.7109375"/>
    <col min="3192" max="3192" customWidth="1" width="10.7109375"/>
    <col min="3193" max="3193" customWidth="1" width="10.7109375"/>
    <col min="3194" max="3194" customWidth="1" width="10.7109375"/>
    <col min="3195" max="3195" customWidth="1" width="10.7109375"/>
    <col min="3196" max="3196" customWidth="1" width="10.7109375"/>
    <col min="3197" max="3197" customWidth="1" width="10.7109375"/>
    <col min="3198" max="3198" customWidth="1" width="10.7109375"/>
    <col min="3199" max="3199" customWidth="1" width="10.7109375"/>
    <col min="3200" max="3200" customWidth="1" width="10.7109375"/>
    <col min="3201" max="3201" customWidth="1" width="10.7109375"/>
    <col min="3202" max="3202" customWidth="1" width="10.7109375"/>
    <col min="3203" max="3203" customWidth="1" width="10.7109375"/>
    <col min="3204" max="3204" customWidth="1" width="10.7109375"/>
    <col min="3205" max="3205" customWidth="1" width="10.7109375"/>
    <col min="3206" max="3206" customWidth="1" width="10.7109375"/>
    <col min="3207" max="3207" customWidth="1" width="10.7109375"/>
    <col min="3208" max="3208" customWidth="1" width="10.7109375"/>
    <col min="3209" max="3209" customWidth="1" width="10.7109375"/>
    <col min="3210" max="3210" customWidth="1" width="10.7109375"/>
    <col min="3211" max="3211" customWidth="1" width="10.7109375"/>
    <col min="3212" max="3212" customWidth="1" width="10.7109375"/>
    <col min="3213" max="3213" customWidth="1" width="10.7109375"/>
    <col min="3214" max="3214" customWidth="1" width="10.7109375"/>
    <col min="3215" max="3215" customWidth="1" width="10.7109375"/>
    <col min="3216" max="3216" customWidth="1" width="10.7109375"/>
    <col min="3217" max="3217" customWidth="1" width="10.7109375"/>
    <col min="3218" max="3218" customWidth="1" width="10.7109375"/>
    <col min="3219" max="3219" customWidth="1" width="10.7109375"/>
    <col min="3220" max="3220" customWidth="1" width="10.7109375"/>
    <col min="3221" max="3221" customWidth="1" width="10.7109375"/>
    <col min="3222" max="3222" customWidth="1" width="10.7109375"/>
    <col min="3223" max="3223" customWidth="1" width="10.7109375"/>
    <col min="3224" max="3224" customWidth="1" width="10.7109375"/>
    <col min="3225" max="3225" customWidth="1" width="10.7109375"/>
    <col min="3226" max="3226" customWidth="1" width="10.7109375"/>
    <col min="3227" max="3227" customWidth="1" width="10.7109375"/>
    <col min="3228" max="3228" customWidth="1" width="10.7109375"/>
    <col min="3229" max="3229" customWidth="1" width="10.7109375"/>
    <col min="3230" max="3230" customWidth="1" width="10.7109375"/>
    <col min="3231" max="3231" customWidth="1" width="10.7109375"/>
    <col min="3232" max="3232" customWidth="1" width="10.7109375"/>
    <col min="3233" max="3233" customWidth="1" width="10.7109375"/>
    <col min="3234" max="3234" customWidth="1" width="10.7109375"/>
    <col min="3235" max="3235" customWidth="1" width="10.7109375"/>
    <col min="3236" max="3236" customWidth="1" width="10.7109375"/>
    <col min="3237" max="3237" customWidth="1" width="10.7109375"/>
    <col min="3238" max="3238" customWidth="1" width="10.7109375"/>
    <col min="3239" max="3239" customWidth="1" width="10.7109375"/>
    <col min="3240" max="3240" customWidth="1" width="10.7109375"/>
    <col min="3241" max="3241" customWidth="1" width="10.7109375"/>
    <col min="3242" max="3242" customWidth="1" width="10.7109375"/>
    <col min="3243" max="3243" customWidth="1" width="10.7109375"/>
    <col min="3244" max="3244" customWidth="1" width="10.7109375"/>
    <col min="3245" max="3245" customWidth="1" width="10.7109375"/>
    <col min="3246" max="3246" customWidth="1" width="10.7109375"/>
    <col min="3247" max="3247" customWidth="1" width="10.7109375"/>
    <col min="3248" max="3248" customWidth="1" width="10.7109375"/>
    <col min="3249" max="3249" customWidth="1" width="10.7109375"/>
    <col min="3250" max="3250" customWidth="1" width="10.7109375"/>
    <col min="3251" max="3251" customWidth="1" width="10.7109375"/>
    <col min="3252" max="3252" customWidth="1" width="10.7109375"/>
    <col min="3253" max="3253" customWidth="1" width="10.7109375"/>
    <col min="3254" max="3254" customWidth="1" width="10.7109375"/>
    <col min="3255" max="3255" customWidth="1" width="10.7109375"/>
    <col min="3256" max="3256" customWidth="1" width="10.7109375"/>
    <col min="3257" max="3257" customWidth="1" width="10.7109375"/>
    <col min="3258" max="3258" customWidth="1" width="10.7109375"/>
    <col min="3259" max="3259" customWidth="1" width="10.7109375"/>
    <col min="3260" max="3260" customWidth="1" width="10.7109375"/>
    <col min="3261" max="3261" customWidth="1" width="10.7109375"/>
    <col min="3262" max="3262" customWidth="1" width="10.7109375"/>
    <col min="3263" max="3263" customWidth="1" width="10.7109375"/>
    <col min="3264" max="3264" customWidth="1" width="10.7109375"/>
    <col min="3265" max="3265" customWidth="1" width="10.7109375"/>
    <col min="3266" max="3266" customWidth="1" width="10.7109375"/>
    <col min="3267" max="3267" customWidth="1" width="10.7109375"/>
    <col min="3268" max="3268" customWidth="1" width="10.7109375"/>
    <col min="3269" max="3269" customWidth="1" width="10.7109375"/>
    <col min="3270" max="3270" customWidth="1" width="10.7109375"/>
    <col min="3271" max="3271" customWidth="1" width="10.7109375"/>
    <col min="3272" max="3272" customWidth="1" width="10.7109375"/>
    <col min="3273" max="3273" customWidth="1" width="10.7109375"/>
    <col min="3274" max="3274" customWidth="1" width="10.7109375"/>
    <col min="3275" max="3275" customWidth="1" width="10.7109375"/>
    <col min="3276" max="3276" customWidth="1" width="10.7109375"/>
    <col min="3277" max="3277" customWidth="1" width="10.7109375"/>
    <col min="3278" max="3278" customWidth="1" width="10.7109375"/>
    <col min="3279" max="3279" customWidth="1" width="10.7109375"/>
    <col min="3280" max="3280" customWidth="1" width="10.7109375"/>
    <col min="3281" max="3281" customWidth="1" width="10.7109375"/>
    <col min="3282" max="3282" customWidth="1" width="10.7109375"/>
    <col min="3283" max="3283" customWidth="1" width="10.7109375"/>
    <col min="3284" max="3284" customWidth="1" width="10.7109375"/>
    <col min="3285" max="3285" customWidth="1" width="10.7109375"/>
    <col min="3286" max="3286" customWidth="1" width="10.7109375"/>
    <col min="3287" max="3287" customWidth="1" width="10.7109375"/>
    <col min="3288" max="3288" customWidth="1" width="10.7109375"/>
    <col min="3289" max="3289" customWidth="1" width="10.7109375"/>
    <col min="3290" max="3290" customWidth="1" width="10.7109375"/>
    <col min="3291" max="3291" customWidth="1" width="10.7109375"/>
    <col min="3292" max="3292" customWidth="1" width="10.7109375"/>
    <col min="3293" max="3293" customWidth="1" width="10.7109375"/>
    <col min="3294" max="3294" customWidth="1" width="10.7109375"/>
    <col min="3295" max="3295" customWidth="1" width="10.7109375"/>
    <col min="3296" max="3296" customWidth="1" width="10.7109375"/>
    <col min="3297" max="3297" customWidth="1" width="10.7109375"/>
    <col min="3298" max="3298" customWidth="1" width="10.7109375"/>
    <col min="3299" max="3299" customWidth="1" width="10.7109375"/>
    <col min="3300" max="3300" customWidth="1" width="10.7109375"/>
    <col min="3301" max="3301" customWidth="1" width="10.7109375"/>
    <col min="3302" max="3302" customWidth="1" width="10.7109375"/>
    <col min="3303" max="3303" customWidth="1" width="10.7109375"/>
    <col min="3304" max="3304" customWidth="1" width="10.7109375"/>
    <col min="3305" max="3305" customWidth="1" width="10.7109375"/>
    <col min="3306" max="3306" customWidth="1" width="10.7109375"/>
    <col min="3307" max="3307" customWidth="1" width="10.7109375"/>
    <col min="3308" max="3308" customWidth="1" width="10.7109375"/>
    <col min="3309" max="3309" customWidth="1" width="10.7109375"/>
    <col min="3310" max="3310" customWidth="1" width="10.7109375"/>
    <col min="3311" max="3311" customWidth="1" width="10.7109375"/>
    <col min="3312" max="3312" customWidth="1" width="10.7109375"/>
    <col min="3313" max="3313" customWidth="1" width="10.7109375"/>
    <col min="3314" max="3314" customWidth="1" width="10.7109375"/>
    <col min="3315" max="3315" customWidth="1" width="10.7109375"/>
    <col min="3316" max="3316" customWidth="1" width="10.7109375"/>
    <col min="3317" max="3317" customWidth="1" width="10.7109375"/>
    <col min="3318" max="3318" customWidth="1" width="10.7109375"/>
    <col min="3319" max="3319" customWidth="1" width="10.7109375"/>
    <col min="3320" max="3320" customWidth="1" width="10.7109375"/>
    <col min="3321" max="3321" customWidth="1" width="10.7109375"/>
    <col min="3322" max="3322" customWidth="1" width="10.7109375"/>
    <col min="3323" max="3323" customWidth="1" width="10.7109375"/>
    <col min="3324" max="3324" customWidth="1" width="10.7109375"/>
    <col min="3325" max="3325" customWidth="1" width="10.7109375"/>
    <col min="3326" max="3326" customWidth="1" width="10.7109375"/>
    <col min="3327" max="3327" customWidth="1" width="10.7109375"/>
    <col min="3328" max="3328" customWidth="1" width="10.7109375"/>
    <col min="3329" max="3329" customWidth="1" width="10.7109375"/>
    <col min="3330" max="3330" customWidth="1" width="10.7109375"/>
    <col min="3331" max="3331" customWidth="1" width="10.7109375"/>
    <col min="3332" max="3332" customWidth="1" width="10.7109375"/>
    <col min="3333" max="3333" customWidth="1" width="10.7109375"/>
    <col min="3334" max="3334" customWidth="1" width="10.7109375"/>
    <col min="3335" max="3335" customWidth="1" width="10.7109375"/>
    <col min="3336" max="3336" customWidth="1" width="10.7109375"/>
    <col min="3337" max="3337" customWidth="1" width="10.7109375"/>
    <col min="3338" max="3338" customWidth="1" width="10.7109375"/>
    <col min="3339" max="3339" customWidth="1" width="10.7109375"/>
    <col min="3340" max="3340" customWidth="1" width="10.7109375"/>
    <col min="3341" max="3341" customWidth="1" width="10.7109375"/>
    <col min="3342" max="3342" customWidth="1" width="10.7109375"/>
    <col min="3343" max="3343" customWidth="1" width="10.7109375"/>
    <col min="3344" max="3344" customWidth="1" width="10.7109375"/>
    <col min="3345" max="3345" customWidth="1" width="10.7109375"/>
    <col min="3346" max="3346" customWidth="1" width="10.7109375"/>
    <col min="3347" max="3347" customWidth="1" width="10.7109375"/>
    <col min="3348" max="3348" customWidth="1" width="10.7109375"/>
    <col min="3349" max="3349" customWidth="1" width="10.7109375"/>
    <col min="3350" max="3350" customWidth="1" width="10.7109375"/>
    <col min="3351" max="3351" customWidth="1" width="10.7109375"/>
    <col min="3352" max="3352" customWidth="1" width="10.7109375"/>
    <col min="3353" max="3353" customWidth="1" width="10.7109375"/>
    <col min="3354" max="3354" customWidth="1" width="10.7109375"/>
    <col min="3355" max="3355" customWidth="1" width="10.7109375"/>
    <col min="3356" max="3356" customWidth="1" width="10.7109375"/>
    <col min="3357" max="3357" customWidth="1" width="10.7109375"/>
    <col min="3358" max="3358" customWidth="1" width="10.7109375"/>
    <col min="3359" max="3359" customWidth="1" width="10.7109375"/>
    <col min="3360" max="3360" customWidth="1" width="10.7109375"/>
    <col min="3361" max="3361" customWidth="1" width="10.7109375"/>
    <col min="3362" max="3362" customWidth="1" width="10.7109375"/>
    <col min="3363" max="3363" customWidth="1" width="10.7109375"/>
    <col min="3364" max="3364" customWidth="1" width="10.7109375"/>
    <col min="3365" max="3365" customWidth="1" width="10.7109375"/>
    <col min="3366" max="3366" customWidth="1" width="10.7109375"/>
    <col min="3367" max="3367" customWidth="1" width="10.7109375"/>
    <col min="3368" max="3368" customWidth="1" width="10.7109375"/>
    <col min="3369" max="3369" customWidth="1" width="10.7109375"/>
    <col min="3370" max="3370" customWidth="1" width="10.7109375"/>
    <col min="3371" max="3371" customWidth="1" width="10.7109375"/>
    <col min="3372" max="3372" customWidth="1" width="10.7109375"/>
    <col min="3373" max="3373" customWidth="1" width="10.7109375"/>
    <col min="3374" max="3374" customWidth="1" width="10.7109375"/>
    <col min="3375" max="3375" customWidth="1" width="10.7109375"/>
    <col min="3376" max="3376" customWidth="1" width="10.7109375"/>
    <col min="3377" max="3377" customWidth="1" width="10.7109375"/>
    <col min="3378" max="3378" customWidth="1" width="10.7109375"/>
    <col min="3379" max="3379" customWidth="1" width="10.7109375"/>
    <col min="3380" max="3380" customWidth="1" width="10.7109375"/>
    <col min="3381" max="3381" customWidth="1" width="10.7109375"/>
    <col min="3382" max="3382" customWidth="1" width="10.7109375"/>
    <col min="3383" max="3383" customWidth="1" width="10.7109375"/>
    <col min="3384" max="3384" customWidth="1" width="10.7109375"/>
    <col min="3385" max="3385" customWidth="1" width="10.7109375"/>
    <col min="3386" max="3386" customWidth="1" width="10.7109375"/>
    <col min="3387" max="3387" customWidth="1" width="10.7109375"/>
    <col min="3388" max="3388" customWidth="1" width="10.7109375"/>
    <col min="3389" max="3389" customWidth="1" width="10.7109375"/>
    <col min="3390" max="3390" customWidth="1" width="10.7109375"/>
    <col min="3391" max="3391" customWidth="1" width="10.7109375"/>
    <col min="3392" max="3392" customWidth="1" width="10.7109375"/>
    <col min="3393" max="3393" customWidth="1" width="10.7109375"/>
    <col min="3394" max="3394" customWidth="1" width="10.7109375"/>
    <col min="3395" max="3395" customWidth="1" width="10.7109375"/>
    <col min="3396" max="3396" customWidth="1" width="10.7109375"/>
    <col min="3397" max="3397" customWidth="1" width="10.7109375"/>
    <col min="3398" max="3398" customWidth="1" width="10.7109375"/>
    <col min="3399" max="3399" customWidth="1" width="10.7109375"/>
    <col min="3400" max="3400" customWidth="1" width="10.7109375"/>
    <col min="3401" max="3401" customWidth="1" width="10.7109375"/>
    <col min="3402" max="3402" customWidth="1" width="10.7109375"/>
    <col min="3403" max="3403" customWidth="1" width="10.7109375"/>
    <col min="3404" max="3404" customWidth="1" width="10.7109375"/>
    <col min="3405" max="3405" customWidth="1" width="10.7109375"/>
    <col min="3406" max="3406" customWidth="1" width="10.7109375"/>
    <col min="3407" max="3407" customWidth="1" width="10.7109375"/>
    <col min="3408" max="3408" customWidth="1" width="10.7109375"/>
    <col min="3409" max="3409" customWidth="1" width="10.7109375"/>
    <col min="3410" max="3410" customWidth="1" width="10.7109375"/>
    <col min="3411" max="3411" customWidth="1" width="10.7109375"/>
    <col min="3412" max="3412" customWidth="1" width="10.7109375"/>
    <col min="3413" max="3413" customWidth="1" width="10.7109375"/>
    <col min="3414" max="3414" customWidth="1" width="10.7109375"/>
    <col min="3415" max="3415" customWidth="1" width="10.7109375"/>
    <col min="3416" max="3416" customWidth="1" width="10.7109375"/>
    <col min="3417" max="3417" customWidth="1" width="10.7109375"/>
    <col min="3418" max="3418" customWidth="1" width="10.7109375"/>
    <col min="3419" max="3419" customWidth="1" width="10.7109375"/>
    <col min="3420" max="3420" customWidth="1" width="10.7109375"/>
    <col min="3421" max="3421" customWidth="1" width="10.7109375"/>
    <col min="3422" max="3422" customWidth="1" width="10.7109375"/>
    <col min="3423" max="3423" customWidth="1" width="10.7109375"/>
    <col min="3424" max="3424" customWidth="1" width="10.7109375"/>
    <col min="3425" max="3425" customWidth="1" width="10.7109375"/>
    <col min="3426" max="3426" customWidth="1" width="10.7109375"/>
    <col min="3427" max="3427" customWidth="1" width="10.7109375"/>
    <col min="3428" max="3428" customWidth="1" width="10.7109375"/>
    <col min="3429" max="3429" customWidth="1" width="10.7109375"/>
    <col min="3430" max="3430" customWidth="1" width="10.7109375"/>
    <col min="3431" max="3431" customWidth="1" width="10.7109375"/>
    <col min="3432" max="3432" customWidth="1" width="10.7109375"/>
    <col min="3433" max="3433" customWidth="1" width="10.7109375"/>
    <col min="3434" max="3434" customWidth="1" width="10.7109375"/>
    <col min="3435" max="3435" customWidth="1" width="10.7109375"/>
    <col min="3436" max="3436" customWidth="1" width="10.7109375"/>
    <col min="3437" max="3437" customWidth="1" width="10.7109375"/>
    <col min="3438" max="3438" customWidth="1" width="10.7109375"/>
    <col min="3439" max="3439" customWidth="1" width="10.7109375"/>
    <col min="3440" max="3440" customWidth="1" width="10.7109375"/>
    <col min="3441" max="3441" customWidth="1" width="10.7109375"/>
    <col min="3442" max="3442" customWidth="1" width="10.7109375"/>
    <col min="3443" max="3443" customWidth="1" width="10.7109375"/>
    <col min="3444" max="3444" customWidth="1" width="10.7109375"/>
    <col min="3445" max="3445" customWidth="1" width="10.7109375"/>
    <col min="3446" max="3446" customWidth="1" width="10.7109375"/>
    <col min="3447" max="3447" customWidth="1" width="10.7109375"/>
    <col min="3448" max="3448" customWidth="1" width="10.7109375"/>
    <col min="3449" max="3449" customWidth="1" width="10.7109375"/>
    <col min="3450" max="3450" customWidth="1" width="10.7109375"/>
    <col min="3451" max="3451" customWidth="1" width="10.7109375"/>
    <col min="3452" max="3452" customWidth="1" width="10.7109375"/>
    <col min="3453" max="3453" customWidth="1" width="10.7109375"/>
    <col min="3454" max="3454" customWidth="1" width="10.7109375"/>
    <col min="3455" max="3455" customWidth="1" width="10.7109375"/>
    <col min="3456" max="3456" customWidth="1" width="10.7109375"/>
    <col min="3457" max="3457" customWidth="1" width="10.7109375"/>
    <col min="3458" max="3458" customWidth="1" width="10.7109375"/>
    <col min="3459" max="3459" customWidth="1" width="10.7109375"/>
    <col min="3460" max="3460" customWidth="1" width="10.7109375"/>
    <col min="3461" max="3461" customWidth="1" width="10.7109375"/>
    <col min="3462" max="3462" customWidth="1" width="10.7109375"/>
    <col min="3463" max="3463" customWidth="1" width="10.7109375"/>
    <col min="3464" max="3464" customWidth="1" width="10.7109375"/>
    <col min="3465" max="3465" customWidth="1" width="10.7109375"/>
    <col min="3466" max="3466" customWidth="1" width="10.7109375"/>
    <col min="3467" max="3467" customWidth="1" width="10.7109375"/>
    <col min="3468" max="3468" customWidth="1" width="10.7109375"/>
    <col min="3469" max="3469" customWidth="1" width="10.7109375"/>
    <col min="3470" max="3470" customWidth="1" width="10.7109375"/>
    <col min="3471" max="3471" customWidth="1" width="10.7109375"/>
    <col min="3472" max="3472" customWidth="1" width="10.7109375"/>
    <col min="3473" max="3473" customWidth="1" width="10.7109375"/>
    <col min="3474" max="3474" customWidth="1" width="10.7109375"/>
    <col min="3475" max="3475" customWidth="1" width="10.7109375"/>
    <col min="3476" max="3476" customWidth="1" width="10.7109375"/>
    <col min="3477" max="3477" customWidth="1" width="10.7109375"/>
    <col min="3478" max="3478" customWidth="1" width="10.7109375"/>
    <col min="3479" max="3479" customWidth="1" width="10.7109375"/>
    <col min="3480" max="3480" customWidth="1" width="10.7109375"/>
    <col min="3481" max="3481" customWidth="1" width="10.7109375"/>
    <col min="3482" max="3482" customWidth="1" width="10.7109375"/>
    <col min="3483" max="3483" customWidth="1" width="10.7109375"/>
    <col min="3484" max="3484" customWidth="1" width="10.7109375"/>
    <col min="3485" max="3485" customWidth="1" width="10.7109375"/>
    <col min="3486" max="3486" customWidth="1" width="10.7109375"/>
    <col min="3487" max="3487" customWidth="1" width="10.7109375"/>
    <col min="3488" max="3488" customWidth="1" width="10.7109375"/>
    <col min="3489" max="3489" customWidth="1" width="10.7109375"/>
    <col min="3490" max="3490" customWidth="1" width="10.7109375"/>
    <col min="3491" max="3491" customWidth="1" width="10.7109375"/>
    <col min="3492" max="3492" customWidth="1" width="10.7109375"/>
    <col min="3493" max="3493" customWidth="1" width="10.7109375"/>
    <col min="3494" max="3494" customWidth="1" width="10.7109375"/>
    <col min="3495" max="3495" customWidth="1" width="10.7109375"/>
    <col min="3496" max="3496" customWidth="1" width="10.7109375"/>
    <col min="3497" max="3497" customWidth="1" width="10.7109375"/>
    <col min="3498" max="3498" customWidth="1" width="10.7109375"/>
    <col min="3499" max="3499" customWidth="1" width="10.7109375"/>
    <col min="3500" max="3500" customWidth="1" width="10.7109375"/>
    <col min="3501" max="3501" customWidth="1" width="10.7109375"/>
    <col min="3502" max="3502" customWidth="1" width="10.7109375"/>
    <col min="3503" max="3503" customWidth="1" width="10.7109375"/>
    <col min="3504" max="3504" customWidth="1" width="10.7109375"/>
    <col min="3505" max="3505" customWidth="1" width="10.7109375"/>
    <col min="3506" max="3506" customWidth="1" width="10.7109375"/>
    <col min="3507" max="3507" customWidth="1" width="10.7109375"/>
    <col min="3508" max="3508" customWidth="1" width="10.7109375"/>
    <col min="3509" max="3509" customWidth="1" width="10.7109375"/>
    <col min="3510" max="3510" customWidth="1" width="10.7109375"/>
    <col min="3511" max="3511" customWidth="1" width="10.7109375"/>
    <col min="3512" max="3512" customWidth="1" width="10.7109375"/>
    <col min="3513" max="3513" customWidth="1" width="10.7109375"/>
    <col min="3514" max="3514" customWidth="1" width="10.7109375"/>
    <col min="3515" max="3515" customWidth="1" width="10.7109375"/>
    <col min="3516" max="3516" customWidth="1" width="10.7109375"/>
    <col min="3517" max="3517" customWidth="1" width="10.7109375"/>
    <col min="3518" max="3518" customWidth="1" width="10.7109375"/>
    <col min="3519" max="3519" customWidth="1" width="10.7109375"/>
    <col min="3520" max="3520" customWidth="1" width="10.7109375"/>
    <col min="3521" max="3521" customWidth="1" width="10.7109375"/>
    <col min="3522" max="3522" customWidth="1" width="10.7109375"/>
    <col min="3523" max="3523" customWidth="1" width="10.7109375"/>
    <col min="3524" max="3524" customWidth="1" width="10.7109375"/>
    <col min="3525" max="3525" customWidth="1" width="10.7109375"/>
    <col min="3526" max="3526" customWidth="1" width="10.7109375"/>
    <col min="3527" max="3527" customWidth="1" width="10.7109375"/>
    <col min="3528" max="3528" customWidth="1" width="10.7109375"/>
    <col min="3529" max="3529" customWidth="1" width="10.7109375"/>
    <col min="3530" max="3530" customWidth="1" width="10.7109375"/>
    <col min="3531" max="3531" customWidth="1" width="10.7109375"/>
    <col min="3532" max="3532" customWidth="1" width="10.7109375"/>
    <col min="3533" max="3533" customWidth="1" width="10.7109375"/>
    <col min="3534" max="3534" customWidth="1" width="10.7109375"/>
    <col min="3535" max="3535" customWidth="1" width="10.7109375"/>
    <col min="3536" max="3536" customWidth="1" width="10.7109375"/>
    <col min="3537" max="3537" customWidth="1" width="10.7109375"/>
    <col min="3538" max="3538" customWidth="1" width="10.7109375"/>
    <col min="3539" max="3539" customWidth="1" width="10.7109375"/>
    <col min="3540" max="3540" customWidth="1" width="10.7109375"/>
    <col min="3541" max="3541" customWidth="1" width="10.7109375"/>
    <col min="3542" max="3542" customWidth="1" width="10.7109375"/>
    <col min="3543" max="3543" customWidth="1" width="10.7109375"/>
    <col min="3544" max="3544" customWidth="1" width="10.7109375"/>
    <col min="3545" max="3545" customWidth="1" width="10.7109375"/>
    <col min="3546" max="3546" customWidth="1" width="10.7109375"/>
    <col min="3547" max="3547" customWidth="1" width="10.7109375"/>
    <col min="3548" max="3548" customWidth="1" width="10.7109375"/>
    <col min="3549" max="3549" customWidth="1" width="10.7109375"/>
    <col min="3550" max="3550" customWidth="1" width="10.7109375"/>
    <col min="3551" max="3551" customWidth="1" width="10.7109375"/>
    <col min="3552" max="3552" customWidth="1" width="10.7109375"/>
    <col min="3553" max="3553" customWidth="1" width="10.7109375"/>
    <col min="3554" max="3554" customWidth="1" width="10.7109375"/>
    <col min="3555" max="3555" customWidth="1" width="10.7109375"/>
    <col min="3556" max="3556" customWidth="1" width="10.7109375"/>
    <col min="3557" max="3557" customWidth="1" width="10.7109375"/>
    <col min="3558" max="3558" customWidth="1" width="10.7109375"/>
    <col min="3559" max="3559" customWidth="1" width="10.7109375"/>
    <col min="3560" max="3560" customWidth="1" width="10.7109375"/>
    <col min="3561" max="3561" customWidth="1" width="10.7109375"/>
    <col min="3562" max="3562" customWidth="1" width="10.7109375"/>
    <col min="3563" max="3563" customWidth="1" width="10.7109375"/>
    <col min="3564" max="3564" customWidth="1" width="10.7109375"/>
    <col min="3565" max="3565" customWidth="1" width="10.7109375"/>
    <col min="3566" max="3566" customWidth="1" width="10.7109375"/>
    <col min="3567" max="3567" customWidth="1" width="10.7109375"/>
    <col min="3568" max="3568" customWidth="1" width="10.7109375"/>
    <col min="3569" max="3569" customWidth="1" width="10.7109375"/>
    <col min="3570" max="3570" customWidth="1" width="10.7109375"/>
    <col min="3571" max="3571" customWidth="1" width="10.7109375"/>
    <col min="3572" max="3572" customWidth="1" width="10.7109375"/>
    <col min="3573" max="3573" customWidth="1" width="10.7109375"/>
    <col min="3574" max="3574" customWidth="1" width="10.7109375"/>
    <col min="3575" max="3575" customWidth="1" width="10.7109375"/>
    <col min="3576" max="3576" customWidth="1" width="10.7109375"/>
    <col min="3577" max="3577" customWidth="1" width="10.7109375"/>
    <col min="3578" max="3578" customWidth="1" width="10.7109375"/>
    <col min="3579" max="3579" customWidth="1" width="10.7109375"/>
    <col min="3580" max="3580" customWidth="1" width="10.7109375"/>
    <col min="3581" max="3581" customWidth="1" width="10.7109375"/>
    <col min="3582" max="3582" customWidth="1" width="10.7109375"/>
    <col min="3583" max="3583" customWidth="1" width="10.7109375"/>
    <col min="3584" max="3584" customWidth="1" width="10.7109375"/>
    <col min="3585" max="3585" customWidth="1" width="10.7109375"/>
    <col min="3586" max="3586" customWidth="1" width="10.7109375"/>
    <col min="3587" max="3587" customWidth="1" width="10.7109375"/>
    <col min="3588" max="3588" customWidth="1" width="10.7109375"/>
    <col min="3589" max="3589" customWidth="1" width="10.7109375"/>
    <col min="3590" max="3590" customWidth="1" width="10.7109375"/>
    <col min="3591" max="3591" customWidth="1" width="10.7109375"/>
    <col min="3592" max="3592" customWidth="1" width="10.7109375"/>
    <col min="3593" max="3593" customWidth="1" width="10.7109375"/>
    <col min="3594" max="3594" customWidth="1" width="10.7109375"/>
    <col min="3595" max="3595" customWidth="1" width="10.7109375"/>
    <col min="3596" max="3596" customWidth="1" width="10.7109375"/>
    <col min="3597" max="3597" customWidth="1" width="10.7109375"/>
    <col min="3598" max="3598" customWidth="1" width="10.7109375"/>
    <col min="3599" max="3599" customWidth="1" width="10.7109375"/>
    <col min="3600" max="3600" customWidth="1" width="10.7109375"/>
    <col min="3601" max="3601" customWidth="1" width="10.7109375"/>
    <col min="3602" max="3602" customWidth="1" width="10.7109375"/>
    <col min="3603" max="3603" customWidth="1" width="10.7109375"/>
    <col min="3604" max="3604" customWidth="1" width="10.7109375"/>
    <col min="3605" max="3605" customWidth="1" width="10.7109375"/>
    <col min="3606" max="3606" customWidth="1" width="10.7109375"/>
    <col min="3607" max="3607" customWidth="1" width="10.7109375"/>
    <col min="3608" max="3608" customWidth="1" width="10.7109375"/>
    <col min="3609" max="3609" customWidth="1" width="10.7109375"/>
    <col min="3610" max="3610" customWidth="1" width="10.7109375"/>
    <col min="3611" max="3611" customWidth="1" width="10.7109375"/>
    <col min="3612" max="3612" customWidth="1" width="10.7109375"/>
    <col min="3613" max="3613" customWidth="1" width="10.7109375"/>
    <col min="3614" max="3614" customWidth="1" width="10.7109375"/>
    <col min="3615" max="3615" customWidth="1" width="10.7109375"/>
    <col min="3616" max="3616" customWidth="1" width="10.7109375"/>
    <col min="3617" max="3617" customWidth="1" width="10.7109375"/>
    <col min="3618" max="3618" customWidth="1" width="10.7109375"/>
    <col min="3619" max="3619" customWidth="1" width="10.7109375"/>
    <col min="3620" max="3620" customWidth="1" width="10.7109375"/>
    <col min="3621" max="3621" customWidth="1" width="10.7109375"/>
    <col min="3622" max="3622" customWidth="1" width="10.7109375"/>
    <col min="3623" max="3623" customWidth="1" width="10.7109375"/>
    <col min="3624" max="3624" customWidth="1" width="10.7109375"/>
    <col min="3625" max="3625" customWidth="1" width="10.7109375"/>
    <col min="3626" max="3626" customWidth="1" width="10.7109375"/>
    <col min="3627" max="3627" customWidth="1" width="10.7109375"/>
    <col min="3628" max="3628" customWidth="1" width="10.7109375"/>
    <col min="3629" max="3629" customWidth="1" width="10.7109375"/>
    <col min="3630" max="3630" customWidth="1" width="10.7109375"/>
    <col min="3631" max="3631" customWidth="1" width="10.7109375"/>
    <col min="3632" max="3632" customWidth="1" width="10.7109375"/>
    <col min="3633" max="3633" customWidth="1" width="10.7109375"/>
    <col min="3634" max="3634" customWidth="1" width="10.7109375"/>
    <col min="3635" max="3635" customWidth="1" width="10.7109375"/>
    <col min="3636" max="3636" customWidth="1" width="10.7109375"/>
    <col min="3637" max="3637" customWidth="1" width="10.7109375"/>
    <col min="3638" max="3638" customWidth="1" width="10.7109375"/>
    <col min="3639" max="3639" customWidth="1" width="10.7109375"/>
    <col min="3640" max="3640" customWidth="1" width="10.7109375"/>
    <col min="3641" max="3641" customWidth="1" width="10.7109375"/>
    <col min="3642" max="3642" customWidth="1" width="10.7109375"/>
    <col min="3643" max="3643" customWidth="1" width="10.7109375"/>
    <col min="3644" max="3644" customWidth="1" width="10.7109375"/>
    <col min="3645" max="3645" customWidth="1" width="10.7109375"/>
    <col min="3646" max="3646" customWidth="1" width="10.7109375"/>
    <col min="3647" max="3647" customWidth="1" width="10.7109375"/>
    <col min="3648" max="3648" customWidth="1" width="10.7109375"/>
    <col min="3649" max="3649" customWidth="1" width="10.7109375"/>
    <col min="3650" max="3650" customWidth="1" width="10.7109375"/>
    <col min="3651" max="3651" customWidth="1" width="10.7109375"/>
    <col min="3652" max="3652" customWidth="1" width="10.7109375"/>
    <col min="3653" max="3653" customWidth="1" width="10.7109375"/>
    <col min="3654" max="3654" customWidth="1" width="10.7109375"/>
    <col min="3655" max="3655" customWidth="1" width="10.7109375"/>
    <col min="3656" max="3656" customWidth="1" width="10.7109375"/>
    <col min="3657" max="3657" customWidth="1" width="10.7109375"/>
    <col min="3658" max="3658" customWidth="1" width="10.7109375"/>
    <col min="3659" max="3659" customWidth="1" width="10.7109375"/>
    <col min="3660" max="3660" customWidth="1" width="10.7109375"/>
    <col min="3661" max="3661" customWidth="1" width="10.7109375"/>
    <col min="3662" max="3662" customWidth="1" width="10.7109375"/>
    <col min="3663" max="3663" customWidth="1" width="10.7109375"/>
    <col min="3664" max="3664" customWidth="1" width="10.7109375"/>
    <col min="3665" max="3665" customWidth="1" width="10.7109375"/>
    <col min="3666" max="3666" customWidth="1" width="10.7109375"/>
    <col min="3667" max="3667" customWidth="1" width="10.7109375"/>
    <col min="3668" max="3668" customWidth="1" width="10.7109375"/>
    <col min="3669" max="3669" customWidth="1" width="10.7109375"/>
    <col min="3670" max="3670" customWidth="1" width="10.7109375"/>
    <col min="3671" max="3671" customWidth="1" width="10.7109375"/>
    <col min="3672" max="3672" customWidth="1" width="10.7109375"/>
    <col min="3673" max="3673" customWidth="1" width="10.7109375"/>
    <col min="3674" max="3674" customWidth="1" width="10.7109375"/>
    <col min="3675" max="3675" customWidth="1" width="10.7109375"/>
    <col min="3676" max="3676" customWidth="1" width="10.7109375"/>
    <col min="3677" max="3677" customWidth="1" width="10.7109375"/>
    <col min="3678" max="3678" customWidth="1" width="10.7109375"/>
    <col min="3679" max="3679" customWidth="1" width="10.7109375"/>
    <col min="3680" max="3680" customWidth="1" width="10.7109375"/>
    <col min="3681" max="3681" customWidth="1" width="10.7109375"/>
    <col min="3682" max="3682" customWidth="1" width="10.7109375"/>
    <col min="3683" max="3683" customWidth="1" width="10.7109375"/>
    <col min="3684" max="3684" customWidth="1" width="10.7109375"/>
    <col min="3685" max="3685" customWidth="1" width="10.7109375"/>
    <col min="3686" max="3686" customWidth="1" width="10.7109375"/>
    <col min="3687" max="3687" customWidth="1" width="10.7109375"/>
    <col min="3688" max="3688" customWidth="1" width="10.7109375"/>
    <col min="3689" max="3689" customWidth="1" width="10.7109375"/>
    <col min="3690" max="3690" customWidth="1" width="10.7109375"/>
    <col min="3691" max="3691" customWidth="1" width="10.7109375"/>
    <col min="3692" max="3692" customWidth="1" width="10.7109375"/>
    <col min="3693" max="3693" customWidth="1" width="10.7109375"/>
    <col min="3694" max="3694" customWidth="1" width="10.7109375"/>
    <col min="3695" max="3695" customWidth="1" width="10.7109375"/>
    <col min="3696" max="3696" customWidth="1" width="10.7109375"/>
    <col min="3697" max="3697" customWidth="1" width="10.7109375"/>
    <col min="3698" max="3698" customWidth="1" width="10.7109375"/>
    <col min="3699" max="3699" customWidth="1" width="10.7109375"/>
    <col min="3700" max="3700" customWidth="1" width="10.7109375"/>
    <col min="3701" max="3701" customWidth="1" width="10.7109375"/>
    <col min="3702" max="3702" customWidth="1" width="10.7109375"/>
    <col min="3703" max="3703" customWidth="1" width="10.7109375"/>
    <col min="3704" max="3704" customWidth="1" width="10.7109375"/>
    <col min="3705" max="3705" customWidth="1" width="10.7109375"/>
    <col min="3706" max="3706" customWidth="1" width="10.7109375"/>
    <col min="3707" max="3707" customWidth="1" width="10.7109375"/>
    <col min="3708" max="3708" customWidth="1" width="10.7109375"/>
    <col min="3709" max="3709" customWidth="1" width="10.7109375"/>
    <col min="3710" max="3710" customWidth="1" width="10.7109375"/>
    <col min="3711" max="3711" customWidth="1" width="10.7109375"/>
    <col min="3712" max="3712" customWidth="1" width="10.7109375"/>
    <col min="3713" max="3713" customWidth="1" width="10.7109375"/>
    <col min="3714" max="3714" customWidth="1" width="10.7109375"/>
    <col min="3715" max="3715" customWidth="1" width="10.7109375"/>
    <col min="3716" max="3716" customWidth="1" width="10.7109375"/>
    <col min="3717" max="3717" customWidth="1" width="10.7109375"/>
    <col min="3718" max="3718" customWidth="1" width="10.7109375"/>
    <col min="3719" max="3719" customWidth="1" width="10.7109375"/>
    <col min="3720" max="3720" customWidth="1" width="10.7109375"/>
    <col min="3721" max="3721" customWidth="1" width="10.7109375"/>
    <col min="3722" max="3722" customWidth="1" width="10.7109375"/>
    <col min="3723" max="3723" customWidth="1" width="10.7109375"/>
    <col min="3724" max="3724" customWidth="1" width="10.7109375"/>
    <col min="3725" max="3725" customWidth="1" width="10.7109375"/>
    <col min="3726" max="3726" customWidth="1" width="10.7109375"/>
    <col min="3727" max="3727" customWidth="1" width="10.7109375"/>
    <col min="3728" max="3728" customWidth="1" width="10.7109375"/>
    <col min="3729" max="3729" customWidth="1" width="10.7109375"/>
    <col min="3730" max="3730" customWidth="1" width="10.7109375"/>
    <col min="3731" max="3731" customWidth="1" width="10.7109375"/>
    <col min="3732" max="3732" customWidth="1" width="10.7109375"/>
    <col min="3733" max="3733" customWidth="1" width="10.7109375"/>
    <col min="3734" max="3734" customWidth="1" width="10.7109375"/>
    <col min="3735" max="3735" customWidth="1" width="10.7109375"/>
    <col min="3736" max="3736" customWidth="1" width="10.7109375"/>
    <col min="3737" max="3737" customWidth="1" width="10.7109375"/>
    <col min="3738" max="3738" customWidth="1" width="10.7109375"/>
    <col min="3739" max="3739" customWidth="1" width="10.7109375"/>
    <col min="3740" max="3740" customWidth="1" width="10.7109375"/>
    <col min="3741" max="3741" customWidth="1" width="10.7109375"/>
    <col min="3742" max="3742" customWidth="1" width="10.7109375"/>
    <col min="3743" max="3743" customWidth="1" width="10.7109375"/>
    <col min="3744" max="3744" customWidth="1" width="10.7109375"/>
    <col min="3745" max="3745" customWidth="1" width="10.7109375"/>
    <col min="3746" max="3746" customWidth="1" width="10.7109375"/>
    <col min="3747" max="3747" customWidth="1" width="10.7109375"/>
    <col min="3748" max="3748" customWidth="1" width="10.7109375"/>
    <col min="3749" max="3749" customWidth="1" width="10.7109375"/>
    <col min="3750" max="3750" customWidth="1" width="10.7109375"/>
    <col min="3751" max="3751" customWidth="1" width="10.7109375"/>
    <col min="3752" max="3752" customWidth="1" width="10.7109375"/>
    <col min="3753" max="3753" customWidth="1" width="10.7109375"/>
    <col min="3754" max="3754" customWidth="1" width="10.7109375"/>
    <col min="3755" max="3755" customWidth="1" width="10.7109375"/>
    <col min="3756" max="3756" customWidth="1" width="10.7109375"/>
    <col min="3757" max="3757" customWidth="1" width="10.7109375"/>
    <col min="3758" max="3758" customWidth="1" width="10.7109375"/>
    <col min="3759" max="3759" customWidth="1" width="10.7109375"/>
    <col min="3760" max="3760" customWidth="1" width="10.7109375"/>
    <col min="3761" max="3761" customWidth="1" width="10.7109375"/>
    <col min="3762" max="3762" customWidth="1" width="10.7109375"/>
    <col min="3763" max="3763" customWidth="1" width="10.7109375"/>
    <col min="3764" max="3764" customWidth="1" width="10.7109375"/>
    <col min="3765" max="3765" customWidth="1" width="10.7109375"/>
    <col min="3766" max="3766" customWidth="1" width="10.7109375"/>
    <col min="3767" max="3767" customWidth="1" width="10.7109375"/>
    <col min="3768" max="3768" customWidth="1" width="10.7109375"/>
    <col min="3769" max="3769" customWidth="1" width="10.7109375"/>
    <col min="3770" max="3770" customWidth="1" width="10.7109375"/>
    <col min="3771" max="3771" customWidth="1" width="10.7109375"/>
    <col min="3772" max="3772" customWidth="1" width="10.7109375"/>
    <col min="3773" max="3773" customWidth="1" width="10.7109375"/>
    <col min="3774" max="3774" customWidth="1" width="10.7109375"/>
    <col min="3775" max="3775" customWidth="1" width="10.7109375"/>
    <col min="3776" max="3776" customWidth="1" width="10.7109375"/>
    <col min="3777" max="3777" customWidth="1" width="10.7109375"/>
    <col min="3778" max="3778" customWidth="1" width="10.7109375"/>
    <col min="3779" max="3779" customWidth="1" width="10.7109375"/>
    <col min="3780" max="3780" customWidth="1" width="10.7109375"/>
    <col min="3781" max="3781" customWidth="1" width="10.7109375"/>
    <col min="3782" max="3782" customWidth="1" width="10.7109375"/>
    <col min="3783" max="3783" customWidth="1" width="10.7109375"/>
    <col min="3784" max="3784" customWidth="1" width="10.7109375"/>
    <col min="3785" max="3785" customWidth="1" width="10.7109375"/>
    <col min="3786" max="3786" customWidth="1" width="10.7109375"/>
    <col min="3787" max="3787" customWidth="1" width="10.7109375"/>
    <col min="3788" max="3788" customWidth="1" width="10.7109375"/>
    <col min="3789" max="3789" customWidth="1" width="10.7109375"/>
    <col min="3790" max="3790" customWidth="1" width="10.7109375"/>
    <col min="3791" max="3791" customWidth="1" width="10.7109375"/>
    <col min="3792" max="3792" customWidth="1" width="10.7109375"/>
    <col min="3793" max="3793" customWidth="1" width="10.7109375"/>
    <col min="3794" max="3794" customWidth="1" width="10.7109375"/>
    <col min="3795" max="3795" customWidth="1" width="10.7109375"/>
    <col min="3796" max="3796" customWidth="1" width="10.7109375"/>
    <col min="3797" max="3797" customWidth="1" width="10.7109375"/>
    <col min="3798" max="3798" customWidth="1" width="10.7109375"/>
    <col min="3799" max="3799" customWidth="1" width="10.7109375"/>
    <col min="3800" max="3800" customWidth="1" width="10.7109375"/>
    <col min="3801" max="3801" customWidth="1" width="10.7109375"/>
    <col min="3802" max="3802" customWidth="1" width="10.7109375"/>
    <col min="3803" max="3803" customWidth="1" width="10.7109375"/>
    <col min="3804" max="3804" customWidth="1" width="10.7109375"/>
    <col min="3805" max="3805" customWidth="1" width="10.7109375"/>
    <col min="3806" max="3806" customWidth="1" width="10.7109375"/>
    <col min="3807" max="3807" customWidth="1" width="10.7109375"/>
    <col min="3808" max="3808" customWidth="1" width="10.7109375"/>
    <col min="3809" max="3809" customWidth="1" width="10.7109375"/>
    <col min="3810" max="3810" customWidth="1" width="10.7109375"/>
    <col min="3811" max="3811" customWidth="1" width="10.7109375"/>
    <col min="3812" max="3812" customWidth="1" width="10.7109375"/>
    <col min="3813" max="3813" customWidth="1" width="10.7109375"/>
    <col min="3814" max="3814" customWidth="1" width="10.7109375"/>
    <col min="3815" max="3815" customWidth="1" width="10.7109375"/>
    <col min="3816" max="3816" customWidth="1" width="10.7109375"/>
    <col min="3817" max="3817" customWidth="1" width="10.7109375"/>
    <col min="3818" max="3818" customWidth="1" width="10.7109375"/>
    <col min="3819" max="3819" customWidth="1" width="10.7109375"/>
    <col min="3820" max="3820" customWidth="1" width="10.7109375"/>
    <col min="3821" max="3821" customWidth="1" width="10.7109375"/>
    <col min="3822" max="3822" customWidth="1" width="10.7109375"/>
    <col min="3823" max="3823" customWidth="1" width="10.7109375"/>
    <col min="3824" max="3824" customWidth="1" width="10.7109375"/>
    <col min="3825" max="3825" customWidth="1" width="10.7109375"/>
    <col min="3826" max="3826" customWidth="1" width="10.7109375"/>
    <col min="3827" max="3827" customWidth="1" width="10.7109375"/>
    <col min="3828" max="3828" customWidth="1" width="10.7109375"/>
    <col min="3829" max="3829" customWidth="1" width="10.7109375"/>
    <col min="3830" max="3830" customWidth="1" width="10.7109375"/>
    <col min="3831" max="3831" customWidth="1" width="10.7109375"/>
    <col min="3832" max="3832" customWidth="1" width="10.7109375"/>
    <col min="3833" max="3833" customWidth="1" width="10.7109375"/>
    <col min="3834" max="3834" customWidth="1" width="10.7109375"/>
    <col min="3835" max="3835" customWidth="1" width="10.7109375"/>
    <col min="3836" max="3836" customWidth="1" width="10.7109375"/>
    <col min="3837" max="3837" customWidth="1" width="10.7109375"/>
    <col min="3838" max="3838" customWidth="1" width="10.7109375"/>
    <col min="3839" max="3839" customWidth="1" width="10.7109375"/>
    <col min="3840" max="3840" customWidth="1" width="10.7109375"/>
    <col min="3841" max="3841" customWidth="1" width="10.7109375"/>
    <col min="3842" max="3842" customWidth="1" width="10.7109375"/>
    <col min="3843" max="3843" customWidth="1" width="10.7109375"/>
    <col min="3844" max="3844" customWidth="1" width="10.7109375"/>
    <col min="3845" max="3845" customWidth="1" width="10.7109375"/>
    <col min="3846" max="3846" customWidth="1" width="10.7109375"/>
    <col min="3847" max="3847" customWidth="1" width="10.7109375"/>
    <col min="3848" max="3848" customWidth="1" width="10.7109375"/>
    <col min="3849" max="3849" customWidth="1" width="10.7109375"/>
    <col min="3850" max="3850" customWidth="1" width="10.7109375"/>
    <col min="3851" max="3851" customWidth="1" width="10.7109375"/>
    <col min="3852" max="3852" customWidth="1" width="10.7109375"/>
    <col min="3853" max="3853" customWidth="1" width="10.7109375"/>
    <col min="3854" max="3854" customWidth="1" width="10.7109375"/>
    <col min="3855" max="3855" customWidth="1" width="10.7109375"/>
    <col min="3856" max="3856" customWidth="1" width="10.7109375"/>
    <col min="3857" max="3857" customWidth="1" width="10.7109375"/>
    <col min="3858" max="3858" customWidth="1" width="10.7109375"/>
    <col min="3859" max="3859" customWidth="1" width="10.7109375"/>
    <col min="3860" max="3860" customWidth="1" width="10.7109375"/>
    <col min="3861" max="3861" customWidth="1" width="10.7109375"/>
    <col min="3862" max="3862" customWidth="1" width="10.7109375"/>
    <col min="3863" max="3863" customWidth="1" width="10.7109375"/>
    <col min="3864" max="3864" customWidth="1" width="10.7109375"/>
    <col min="3865" max="3865" customWidth="1" width="10.7109375"/>
    <col min="3866" max="3866" customWidth="1" width="10.7109375"/>
    <col min="3867" max="3867" customWidth="1" width="10.7109375"/>
    <col min="3868" max="3868" customWidth="1" width="10.7109375"/>
    <col min="3869" max="3869" customWidth="1" width="10.7109375"/>
    <col min="3870" max="3870" customWidth="1" width="10.7109375"/>
    <col min="3871" max="3871" customWidth="1" width="10.7109375"/>
    <col min="3872" max="3872" customWidth="1" width="10.7109375"/>
    <col min="3873" max="3873" customWidth="1" width="10.7109375"/>
    <col min="3874" max="3874" customWidth="1" width="10.7109375"/>
    <col min="3875" max="3875" customWidth="1" width="10.7109375"/>
    <col min="3876" max="3876" customWidth="1" width="10.7109375"/>
    <col min="3877" max="3877" customWidth="1" width="10.7109375"/>
    <col min="3878" max="3878" customWidth="1" width="10.7109375"/>
    <col min="3879" max="3879" customWidth="1" width="10.7109375"/>
    <col min="3880" max="3880" customWidth="1" width="10.7109375"/>
    <col min="3881" max="3881" customWidth="1" width="10.7109375"/>
    <col min="3882" max="3882" customWidth="1" width="10.7109375"/>
    <col min="3883" max="3883" customWidth="1" width="10.7109375"/>
    <col min="3884" max="3884" customWidth="1" width="10.7109375"/>
    <col min="3885" max="3885" customWidth="1" width="10.7109375"/>
    <col min="3886" max="3886" customWidth="1" width="10.7109375"/>
    <col min="3887" max="3887" customWidth="1" width="10.7109375"/>
    <col min="3888" max="3888" customWidth="1" width="10.7109375"/>
    <col min="3889" max="3889" customWidth="1" width="10.7109375"/>
    <col min="3890" max="3890" customWidth="1" width="10.7109375"/>
    <col min="3891" max="3891" customWidth="1" width="10.7109375"/>
    <col min="3892" max="3892" customWidth="1" width="10.7109375"/>
    <col min="3893" max="3893" customWidth="1" width="10.7109375"/>
    <col min="3894" max="3894" customWidth="1" width="10.7109375"/>
    <col min="3895" max="3895" customWidth="1" width="10.7109375"/>
    <col min="3896" max="3896" customWidth="1" width="10.7109375"/>
    <col min="3897" max="3897" customWidth="1" width="10.7109375"/>
    <col min="3898" max="3898" customWidth="1" width="10.7109375"/>
    <col min="3899" max="3899" customWidth="1" width="10.7109375"/>
    <col min="3900" max="3900" customWidth="1" width="10.7109375"/>
    <col min="3901" max="3901" customWidth="1" width="10.7109375"/>
    <col min="3902" max="3902" customWidth="1" width="10.7109375"/>
    <col min="3903" max="3903" customWidth="1" width="10.7109375"/>
    <col min="3904" max="3904" customWidth="1" width="10.7109375"/>
    <col min="3905" max="3905" customWidth="1" width="10.7109375"/>
    <col min="3906" max="3906" customWidth="1" width="10.7109375"/>
    <col min="3907" max="3907" customWidth="1" width="10.7109375"/>
    <col min="3908" max="3908" customWidth="1" width="10.7109375"/>
    <col min="3909" max="3909" customWidth="1" width="10.7109375"/>
    <col min="3910" max="3910" customWidth="1" width="10.7109375"/>
    <col min="3911" max="3911" customWidth="1" width="10.7109375"/>
    <col min="3912" max="3912" customWidth="1" width="10.7109375"/>
    <col min="3913" max="3913" customWidth="1" width="10.7109375"/>
    <col min="3914" max="3914" customWidth="1" width="10.7109375"/>
    <col min="3915" max="3915" customWidth="1" width="10.7109375"/>
    <col min="3916" max="3916" customWidth="1" width="10.7109375"/>
    <col min="3917" max="3917" customWidth="1" width="10.7109375"/>
    <col min="3918" max="3918" customWidth="1" width="10.7109375"/>
    <col min="3919" max="3919" customWidth="1" width="10.7109375"/>
    <col min="3920" max="3920" customWidth="1" width="10.7109375"/>
    <col min="3921" max="3921" customWidth="1" width="10.7109375"/>
    <col min="3922" max="3922" customWidth="1" width="10.7109375"/>
    <col min="3923" max="3923" customWidth="1" width="10.7109375"/>
    <col min="3924" max="3924" customWidth="1" width="10.7109375"/>
    <col min="3925" max="3925" customWidth="1" width="10.7109375"/>
    <col min="3926" max="3926" customWidth="1" width="10.7109375"/>
    <col min="3927" max="3927" customWidth="1" width="10.7109375"/>
    <col min="3928" max="3928" customWidth="1" width="10.7109375"/>
    <col min="3929" max="3929" customWidth="1" width="10.7109375"/>
    <col min="3930" max="3930" customWidth="1" width="10.7109375"/>
    <col min="3931" max="3931" customWidth="1" width="10.7109375"/>
    <col min="3932" max="3932" customWidth="1" width="10.7109375"/>
    <col min="3933" max="3933" customWidth="1" width="10.7109375"/>
    <col min="3934" max="3934" customWidth="1" width="10.7109375"/>
    <col min="3935" max="3935" customWidth="1" width="10.7109375"/>
    <col min="3936" max="3936" customWidth="1" width="10.7109375"/>
    <col min="3937" max="3937" customWidth="1" width="10.7109375"/>
    <col min="3938" max="3938" customWidth="1" width="10.7109375"/>
    <col min="3939" max="3939" customWidth="1" width="10.7109375"/>
    <col min="3940" max="3940" customWidth="1" width="10.7109375"/>
    <col min="3941" max="3941" customWidth="1" width="10.7109375"/>
    <col min="3942" max="3942" customWidth="1" width="10.7109375"/>
    <col min="3943" max="3943" customWidth="1" width="10.7109375"/>
    <col min="3944" max="3944" customWidth="1" width="10.7109375"/>
    <col min="3945" max="3945" customWidth="1" width="10.7109375"/>
    <col min="3946" max="3946" customWidth="1" width="10.7109375"/>
    <col min="3947" max="3947" customWidth="1" width="10.7109375"/>
    <col min="3948" max="3948" customWidth="1" width="10.7109375"/>
    <col min="3949" max="3949" customWidth="1" width="10.7109375"/>
    <col min="3950" max="3950" customWidth="1" width="10.7109375"/>
    <col min="3951" max="3951" customWidth="1" width="10.7109375"/>
    <col min="3952" max="3952" customWidth="1" width="10.7109375"/>
    <col min="3953" max="3953" customWidth="1" width="10.7109375"/>
    <col min="3954" max="3954" customWidth="1" width="10.7109375"/>
    <col min="3955" max="3955" customWidth="1" width="10.7109375"/>
    <col min="3956" max="3956" customWidth="1" width="10.7109375"/>
    <col min="3957" max="3957" customWidth="1" width="10.7109375"/>
    <col min="3958" max="3958" customWidth="1" width="10.7109375"/>
    <col min="3959" max="3959" customWidth="1" width="10.7109375"/>
    <col min="3960" max="3960" customWidth="1" width="10.7109375"/>
    <col min="3961" max="3961" customWidth="1" width="10.7109375"/>
    <col min="3962" max="3962" customWidth="1" width="10.7109375"/>
    <col min="3963" max="3963" customWidth="1" width="10.7109375"/>
    <col min="3964" max="3964" customWidth="1" width="10.7109375"/>
    <col min="3965" max="3965" customWidth="1" width="10.7109375"/>
    <col min="3966" max="3966" customWidth="1" width="10.7109375"/>
    <col min="3967" max="3967" customWidth="1" width="10.7109375"/>
    <col min="3968" max="3968" customWidth="1" width="10.7109375"/>
    <col min="3969" max="3969" customWidth="1" width="10.7109375"/>
    <col min="3970" max="3970" customWidth="1" width="10.7109375"/>
    <col min="3971" max="3971" customWidth="1" width="10.7109375"/>
    <col min="3972" max="3972" customWidth="1" width="10.7109375"/>
    <col min="3973" max="3973" customWidth="1" width="10.7109375"/>
    <col min="3974" max="3974" customWidth="1" width="10.7109375"/>
    <col min="3975" max="3975" customWidth="1" width="10.7109375"/>
    <col min="3976" max="3976" customWidth="1" width="10.7109375"/>
    <col min="3977" max="3977" customWidth="1" width="10.7109375"/>
    <col min="3978" max="3978" customWidth="1" width="10.7109375"/>
    <col min="3979" max="3979" customWidth="1" width="10.7109375"/>
    <col min="3980" max="3980" customWidth="1" width="10.7109375"/>
    <col min="3981" max="3981" customWidth="1" width="10.7109375"/>
    <col min="3982" max="3982" customWidth="1" width="10.7109375"/>
    <col min="3983" max="3983" customWidth="1" width="10.7109375"/>
    <col min="3984" max="3984" customWidth="1" width="10.7109375"/>
    <col min="3985" max="3985" customWidth="1" width="10.7109375"/>
    <col min="3986" max="3986" customWidth="1" width="10.7109375"/>
    <col min="3987" max="3987" customWidth="1" width="10.7109375"/>
    <col min="3988" max="3988" customWidth="1" width="10.7109375"/>
    <col min="3989" max="3989" customWidth="1" width="10.7109375"/>
    <col min="3990" max="3990" customWidth="1" width="10.7109375"/>
    <col min="3991" max="3991" customWidth="1" width="10.7109375"/>
    <col min="3992" max="3992" customWidth="1" width="10.7109375"/>
    <col min="3993" max="3993" customWidth="1" width="10.7109375"/>
    <col min="3994" max="3994" customWidth="1" width="10.7109375"/>
    <col min="3995" max="3995" customWidth="1" width="10.7109375"/>
    <col min="3996" max="3996" customWidth="1" width="10.7109375"/>
    <col min="3997" max="3997" customWidth="1" width="10.7109375"/>
    <col min="3998" max="3998" customWidth="1" width="10.7109375"/>
    <col min="3999" max="3999" customWidth="1" width="10.7109375"/>
    <col min="4000" max="4000" customWidth="1" width="10.7109375"/>
    <col min="4001" max="4001" customWidth="1" width="10.7109375"/>
    <col min="4002" max="4002" customWidth="1" width="10.7109375"/>
    <col min="4003" max="4003" customWidth="1" width="10.7109375"/>
    <col min="4004" max="4004" customWidth="1" width="10.7109375"/>
    <col min="4005" max="4005" customWidth="1" width="10.7109375"/>
    <col min="4006" max="4006" customWidth="1" width="10.7109375"/>
    <col min="4007" max="4007" customWidth="1" width="10.7109375"/>
    <col min="4008" max="4008" customWidth="1" width="10.7109375"/>
    <col min="4009" max="4009" customWidth="1" width="10.7109375"/>
    <col min="4010" max="4010" customWidth="1" width="10.7109375"/>
    <col min="4011" max="4011" customWidth="1" width="10.7109375"/>
    <col min="4012" max="4012" customWidth="1" width="10.7109375"/>
    <col min="4013" max="4013" customWidth="1" width="10.7109375"/>
    <col min="4014" max="4014" customWidth="1" width="10.7109375"/>
    <col min="4015" max="4015" customWidth="1" width="10.7109375"/>
    <col min="4016" max="4016" customWidth="1" width="10.7109375"/>
    <col min="4017" max="4017" customWidth="1" width="10.7109375"/>
    <col min="4018" max="4018" customWidth="1" width="10.7109375"/>
    <col min="4019" max="4019" customWidth="1" width="10.7109375"/>
    <col min="4020" max="4020" customWidth="1" width="10.7109375"/>
    <col min="4021" max="4021" customWidth="1" width="10.7109375"/>
    <col min="4022" max="4022" customWidth="1" width="10.7109375"/>
    <col min="4023" max="4023" customWidth="1" width="10.7109375"/>
    <col min="4024" max="4024" customWidth="1" width="10.7109375"/>
    <col min="4025" max="4025" customWidth="1" width="10.7109375"/>
    <col min="4026" max="4026" customWidth="1" width="10.7109375"/>
    <col min="4027" max="4027" customWidth="1" width="10.7109375"/>
    <col min="4028" max="4028" customWidth="1" width="10.7109375"/>
    <col min="4029" max="4029" customWidth="1" width="10.7109375"/>
    <col min="4030" max="4030" customWidth="1" width="10.7109375"/>
    <col min="4031" max="4031" customWidth="1" width="10.7109375"/>
    <col min="4032" max="4032" customWidth="1" width="10.7109375"/>
    <col min="4033" max="4033" customWidth="1" width="10.7109375"/>
    <col min="4034" max="4034" customWidth="1" width="10.7109375"/>
    <col min="4035" max="4035" customWidth="1" width="10.7109375"/>
    <col min="4036" max="4036" customWidth="1" width="10.7109375"/>
    <col min="4037" max="4037" customWidth="1" width="10.7109375"/>
    <col min="4038" max="4038" customWidth="1" width="10.7109375"/>
    <col min="4039" max="4039" customWidth="1" width="10.7109375"/>
    <col min="4040" max="4040" customWidth="1" width="10.7109375"/>
    <col min="4041" max="4041" customWidth="1" width="10.7109375"/>
    <col min="4042" max="4042" customWidth="1" width="10.7109375"/>
    <col min="4043" max="4043" customWidth="1" width="10.7109375"/>
    <col min="4044" max="4044" customWidth="1" width="10.7109375"/>
    <col min="4045" max="4045" customWidth="1" width="10.7109375"/>
    <col min="4046" max="4046" customWidth="1" width="10.7109375"/>
    <col min="4047" max="4047" customWidth="1" width="10.7109375"/>
    <col min="4048" max="4048" customWidth="1" width="10.7109375"/>
    <col min="4049" max="4049" customWidth="1" width="10.7109375"/>
    <col min="4050" max="4050" customWidth="1" width="10.7109375"/>
    <col min="4051" max="4051" customWidth="1" width="10.7109375"/>
    <col min="4052" max="4052" customWidth="1" width="10.7109375"/>
    <col min="4053" max="4053" customWidth="1" width="10.7109375"/>
    <col min="4054" max="4054" customWidth="1" width="10.7109375"/>
    <col min="4055" max="4055" customWidth="1" width="10.7109375"/>
    <col min="4056" max="4056" customWidth="1" width="10.7109375"/>
    <col min="4057" max="4057" customWidth="1" width="10.7109375"/>
    <col min="4058" max="4058" customWidth="1" width="10.7109375"/>
    <col min="4059" max="4059" customWidth="1" width="10.7109375"/>
    <col min="4060" max="4060" customWidth="1" width="10.7109375"/>
    <col min="4061" max="4061" customWidth="1" width="10.7109375"/>
    <col min="4062" max="4062" customWidth="1" width="10.7109375"/>
    <col min="4063" max="4063" customWidth="1" width="10.7109375"/>
    <col min="4064" max="4064" customWidth="1" width="10.7109375"/>
    <col min="4065" max="4065" customWidth="1" width="10.7109375"/>
    <col min="4066" max="4066" customWidth="1" width="10.7109375"/>
    <col min="4067" max="4067" customWidth="1" width="10.7109375"/>
    <col min="4068" max="4068" customWidth="1" width="10.7109375"/>
    <col min="4069" max="4069" customWidth="1" width="10.7109375"/>
    <col min="4070" max="4070" customWidth="1" width="10.7109375"/>
    <col min="4071" max="4071" customWidth="1" width="10.7109375"/>
    <col min="4072" max="4072" customWidth="1" width="10.7109375"/>
    <col min="4073" max="4073" customWidth="1" width="10.7109375"/>
    <col min="4074" max="4074" customWidth="1" width="10.7109375"/>
    <col min="4075" max="4075" customWidth="1" width="10.7109375"/>
    <col min="4076" max="4076" customWidth="1" width="10.7109375"/>
    <col min="4077" max="4077" customWidth="1" width="10.7109375"/>
    <col min="4078" max="4078" customWidth="1" width="10.7109375"/>
    <col min="4079" max="4079" customWidth="1" width="10.7109375"/>
    <col min="4080" max="4080" customWidth="1" width="10.7109375"/>
    <col min="4081" max="4081" customWidth="1" width="10.7109375"/>
    <col min="4082" max="4082" customWidth="1" width="10.7109375"/>
    <col min="4083" max="4083" customWidth="1" width="10.7109375"/>
    <col min="4084" max="4084" customWidth="1" width="10.7109375"/>
    <col min="4085" max="4085" customWidth="1" width="10.7109375"/>
    <col min="4086" max="4086" customWidth="1" width="10.7109375"/>
    <col min="4087" max="4087" customWidth="1" width="10.7109375"/>
    <col min="4088" max="4088" customWidth="1" width="10.7109375"/>
    <col min="4089" max="4089" customWidth="1" width="10.7109375"/>
    <col min="4090" max="4090" customWidth="1" width="10.7109375"/>
    <col min="4091" max="4091" customWidth="1" width="10.7109375"/>
    <col min="4092" max="4092" customWidth="1" width="10.7109375"/>
    <col min="4093" max="4093" customWidth="1" width="10.7109375"/>
    <col min="4094" max="4094" customWidth="1" width="10.7109375"/>
    <col min="4095" max="4095" customWidth="1" width="10.7109375"/>
    <col min="4096" max="4096" customWidth="1" width="10.7109375"/>
    <col min="4097" max="4097" customWidth="1" width="10.7109375"/>
    <col min="4098" max="4098" customWidth="1" width="10.7109375"/>
    <col min="4099" max="4099" customWidth="1" width="10.7109375"/>
    <col min="4100" max="4100" customWidth="1" width="10.7109375"/>
    <col min="4101" max="4101" customWidth="1" width="10.7109375"/>
    <col min="4102" max="4102" customWidth="1" width="10.7109375"/>
    <col min="4103" max="4103" customWidth="1" width="10.7109375"/>
    <col min="4104" max="4104" customWidth="1" width="10.7109375"/>
    <col min="4105" max="4105" customWidth="1" width="10.7109375"/>
    <col min="4106" max="4106" customWidth="1" width="10.7109375"/>
    <col min="4107" max="4107" customWidth="1" width="10.7109375"/>
    <col min="4108" max="4108" customWidth="1" width="10.7109375"/>
    <col min="4109" max="4109" customWidth="1" width="10.7109375"/>
    <col min="4110" max="4110" customWidth="1" width="10.7109375"/>
    <col min="4111" max="4111" customWidth="1" width="10.7109375"/>
    <col min="4112" max="4112" customWidth="1" width="10.7109375"/>
    <col min="4113" max="4113" customWidth="1" width="10.7109375"/>
    <col min="4114" max="4114" customWidth="1" width="10.7109375"/>
    <col min="4115" max="4115" customWidth="1" width="10.7109375"/>
    <col min="4116" max="4116" customWidth="1" width="10.7109375"/>
    <col min="4117" max="4117" customWidth="1" width="10.7109375"/>
    <col min="4118" max="4118" customWidth="1" width="10.7109375"/>
    <col min="4119" max="4119" customWidth="1" width="10.7109375"/>
    <col min="4120" max="4120" customWidth="1" width="10.7109375"/>
    <col min="4121" max="4121" customWidth="1" width="10.7109375"/>
    <col min="4122" max="4122" customWidth="1" width="10.7109375"/>
    <col min="4123" max="4123" customWidth="1" width="10.7109375"/>
    <col min="4124" max="4124" customWidth="1" width="10.7109375"/>
    <col min="4125" max="4125" customWidth="1" width="10.7109375"/>
    <col min="4126" max="4126" customWidth="1" width="10.7109375"/>
    <col min="4127" max="4127" customWidth="1" width="10.7109375"/>
    <col min="4128" max="4128" customWidth="1" width="10.7109375"/>
    <col min="4129" max="4129" customWidth="1" width="10.7109375"/>
    <col min="4130" max="4130" customWidth="1" width="10.7109375"/>
    <col min="4131" max="4131" customWidth="1" width="10.7109375"/>
    <col min="4132" max="4132" customWidth="1" width="10.7109375"/>
    <col min="4133" max="4133" customWidth="1" width="10.7109375"/>
    <col min="4134" max="4134" customWidth="1" width="10.7109375"/>
    <col min="4135" max="4135" customWidth="1" width="10.7109375"/>
    <col min="4136" max="4136" customWidth="1" width="10.7109375"/>
    <col min="4137" max="4137" customWidth="1" width="10.7109375"/>
    <col min="4138" max="4138" customWidth="1" width="10.7109375"/>
    <col min="4139" max="4139" customWidth="1" width="10.7109375"/>
    <col min="4140" max="4140" customWidth="1" width="10.7109375"/>
    <col min="4141" max="4141" customWidth="1" width="10.7109375"/>
    <col min="4142" max="4142" customWidth="1" width="10.7109375"/>
    <col min="4143" max="4143" customWidth="1" width="10.7109375"/>
    <col min="4144" max="4144" customWidth="1" width="10.7109375"/>
    <col min="4145" max="4145" customWidth="1" width="10.7109375"/>
    <col min="4146" max="4146" customWidth="1" width="10.7109375"/>
    <col min="4147" max="4147" customWidth="1" width="10.7109375"/>
    <col min="4148" max="4148" customWidth="1" width="10.7109375"/>
    <col min="4149" max="4149" customWidth="1" width="10.7109375"/>
    <col min="4150" max="4150" customWidth="1" width="10.7109375"/>
    <col min="4151" max="4151" customWidth="1" width="10.7109375"/>
    <col min="4152" max="4152" customWidth="1" width="10.7109375"/>
    <col min="4153" max="4153" customWidth="1" width="10.7109375"/>
    <col min="4154" max="4154" customWidth="1" width="10.7109375"/>
    <col min="4155" max="4155" customWidth="1" width="10.7109375"/>
    <col min="4156" max="4156" customWidth="1" width="10.7109375"/>
    <col min="4157" max="4157" customWidth="1" width="10.7109375"/>
    <col min="4158" max="4158" customWidth="1" width="10.7109375"/>
    <col min="4159" max="4159" customWidth="1" width="10.7109375"/>
    <col min="4160" max="4160" customWidth="1" width="10.7109375"/>
    <col min="4161" max="4161" customWidth="1" width="10.7109375"/>
    <col min="4162" max="4162" customWidth="1" width="10.7109375"/>
    <col min="4163" max="4163" customWidth="1" width="10.7109375"/>
    <col min="4164" max="4164" customWidth="1" width="10.7109375"/>
    <col min="4165" max="4165" customWidth="1" width="10.7109375"/>
    <col min="4166" max="4166" customWidth="1" width="10.7109375"/>
    <col min="4167" max="4167" customWidth="1" width="10.7109375"/>
    <col min="4168" max="4168" customWidth="1" width="10.7109375"/>
    <col min="4169" max="4169" customWidth="1" width="10.7109375"/>
    <col min="4170" max="4170" customWidth="1" width="10.7109375"/>
    <col min="4171" max="4171" customWidth="1" width="10.7109375"/>
    <col min="4172" max="4172" customWidth="1" width="10.7109375"/>
    <col min="4173" max="4173" customWidth="1" width="10.7109375"/>
    <col min="4174" max="4174" customWidth="1" width="10.7109375"/>
    <col min="4175" max="4175" customWidth="1" width="10.7109375"/>
    <col min="4176" max="4176" customWidth="1" width="10.7109375"/>
    <col min="4177" max="4177" customWidth="1" width="10.7109375"/>
    <col min="4178" max="4178" customWidth="1" width="10.7109375"/>
    <col min="4179" max="4179" customWidth="1" width="10.7109375"/>
    <col min="4180" max="4180" customWidth="1" width="10.7109375"/>
    <col min="4181" max="4181" customWidth="1" width="10.7109375"/>
    <col min="4182" max="4182" customWidth="1" width="10.7109375"/>
    <col min="4183" max="4183" customWidth="1" width="10.7109375"/>
    <col min="4184" max="4184" customWidth="1" width="10.7109375"/>
    <col min="4185" max="4185" customWidth="1" width="10.7109375"/>
    <col min="4186" max="4186" customWidth="1" width="10.7109375"/>
    <col min="4187" max="4187" customWidth="1" width="10.7109375"/>
    <col min="4188" max="4188" customWidth="1" width="10.7109375"/>
    <col min="4189" max="4189" customWidth="1" width="10.7109375"/>
    <col min="4190" max="4190" customWidth="1" width="10.7109375"/>
    <col min="4191" max="4191" customWidth="1" width="10.7109375"/>
    <col min="4192" max="4192" customWidth="1" width="10.7109375"/>
    <col min="4193" max="4193" customWidth="1" width="10.7109375"/>
    <col min="4194" max="4194" customWidth="1" width="10.7109375"/>
    <col min="4195" max="4195" customWidth="1" width="10.7109375"/>
    <col min="4196" max="4196" customWidth="1" width="10.7109375"/>
    <col min="4197" max="4197" customWidth="1" width="10.7109375"/>
    <col min="4198" max="4198" customWidth="1" width="10.7109375"/>
    <col min="4199" max="4199" customWidth="1" width="10.7109375"/>
    <col min="4200" max="4200" customWidth="1" width="10.7109375"/>
    <col min="4201" max="4201" customWidth="1" width="10.7109375"/>
    <col min="4202" max="4202" customWidth="1" width="10.7109375"/>
    <col min="4203" max="4203" customWidth="1" width="10.7109375"/>
    <col min="4204" max="4204" customWidth="1" width="10.7109375"/>
    <col min="4205" max="4205" customWidth="1" width="10.7109375"/>
    <col min="4206" max="4206" customWidth="1" width="10.7109375"/>
    <col min="4207" max="4207" customWidth="1" width="10.7109375"/>
    <col min="4208" max="4208" customWidth="1" width="10.7109375"/>
    <col min="4209" max="4209" customWidth="1" width="10.7109375"/>
    <col min="4210" max="4210" customWidth="1" width="10.7109375"/>
    <col min="4211" max="4211" customWidth="1" width="10.7109375"/>
    <col min="4212" max="4212" customWidth="1" width="10.7109375"/>
    <col min="4213" max="4213" customWidth="1" width="10.7109375"/>
    <col min="4214" max="4214" customWidth="1" width="10.7109375"/>
    <col min="4215" max="4215" customWidth="1" width="10.7109375"/>
    <col min="4216" max="4216" customWidth="1" width="10.7109375"/>
    <col min="4217" max="4217" customWidth="1" width="10.7109375"/>
    <col min="4218" max="4218" customWidth="1" width="10.7109375"/>
    <col min="4219" max="4219" customWidth="1" width="10.7109375"/>
    <col min="4220" max="4220" customWidth="1" width="10.7109375"/>
    <col min="4221" max="4221" customWidth="1" width="10.7109375"/>
    <col min="4222" max="4222" customWidth="1" width="10.7109375"/>
    <col min="4223" max="4223" customWidth="1" width="10.7109375"/>
    <col min="4224" max="4224" customWidth="1" width="10.7109375"/>
    <col min="4225" max="4225" customWidth="1" width="10.7109375"/>
    <col min="4226" max="4226" customWidth="1" width="10.7109375"/>
    <col min="4227" max="4227" customWidth="1" width="10.7109375"/>
    <col min="4228" max="4228" customWidth="1" width="10.7109375"/>
    <col min="4229" max="4229" customWidth="1" width="10.7109375"/>
    <col min="4230" max="4230" customWidth="1" width="10.7109375"/>
    <col min="4231" max="4231" customWidth="1" width="10.7109375"/>
    <col min="4232" max="4232" customWidth="1" width="10.7109375"/>
    <col min="4233" max="4233" customWidth="1" width="10.7109375"/>
    <col min="4234" max="4234" customWidth="1" width="10.7109375"/>
    <col min="4235" max="4235" customWidth="1" width="10.7109375"/>
    <col min="4236" max="4236" customWidth="1" width="10.7109375"/>
    <col min="4237" max="4237" customWidth="1" width="10.7109375"/>
    <col min="4238" max="4238" customWidth="1" width="10.7109375"/>
    <col min="4239" max="4239" customWidth="1" width="10.7109375"/>
    <col min="4240" max="4240" customWidth="1" width="10.7109375"/>
    <col min="4241" max="4241" customWidth="1" width="10.7109375"/>
    <col min="4242" max="4242" customWidth="1" width="10.7109375"/>
    <col min="4243" max="4243" customWidth="1" width="10.7109375"/>
    <col min="4244" max="4244" customWidth="1" width="10.7109375"/>
    <col min="4245" max="4245" customWidth="1" width="10.7109375"/>
    <col min="4246" max="4246" customWidth="1" width="10.7109375"/>
    <col min="4247" max="4247" customWidth="1" width="10.7109375"/>
    <col min="4248" max="4248" customWidth="1" width="10.7109375"/>
    <col min="4249" max="4249" customWidth="1" width="10.7109375"/>
    <col min="4250" max="4250" customWidth="1" width="10.7109375"/>
    <col min="4251" max="4251" customWidth="1" width="10.7109375"/>
    <col min="4252" max="4252" customWidth="1" width="10.7109375"/>
    <col min="4253" max="4253" customWidth="1" width="10.7109375"/>
    <col min="4254" max="4254" customWidth="1" width="10.7109375"/>
    <col min="4255" max="4255" customWidth="1" width="10.7109375"/>
    <col min="4256" max="4256" customWidth="1" width="10.7109375"/>
    <col min="4257" max="4257" customWidth="1" width="10.7109375"/>
    <col min="4258" max="4258" customWidth="1" width="10.7109375"/>
    <col min="4259" max="4259" customWidth="1" width="10.7109375"/>
    <col min="4260" max="4260" customWidth="1" width="10.7109375"/>
    <col min="4261" max="4261" customWidth="1" width="10.7109375"/>
    <col min="4262" max="4262" customWidth="1" width="10.7109375"/>
    <col min="4263" max="4263" customWidth="1" width="10.7109375"/>
    <col min="4264" max="4264" customWidth="1" width="10.7109375"/>
    <col min="4265" max="4265" customWidth="1" width="10.7109375"/>
    <col min="4266" max="4266" customWidth="1" width="10.7109375"/>
    <col min="4267" max="4267" customWidth="1" width="10.7109375"/>
    <col min="4268" max="4268" customWidth="1" width="10.7109375"/>
    <col min="4269" max="4269" customWidth="1" width="10.7109375"/>
    <col min="4270" max="4270" customWidth="1" width="10.7109375"/>
    <col min="4271" max="4271" customWidth="1" width="10.7109375"/>
    <col min="4272" max="4272" customWidth="1" width="10.7109375"/>
    <col min="4273" max="4273" customWidth="1" width="10.7109375"/>
    <col min="4274" max="4274" customWidth="1" width="10.7109375"/>
    <col min="4275" max="4275" customWidth="1" width="10.7109375"/>
    <col min="4276" max="4276" customWidth="1" width="10.7109375"/>
    <col min="4277" max="4277" customWidth="1" width="10.7109375"/>
    <col min="4278" max="4278" customWidth="1" width="10.7109375"/>
    <col min="4279" max="4279" customWidth="1" width="10.7109375"/>
    <col min="4280" max="4280" customWidth="1" width="10.7109375"/>
    <col min="4281" max="4281" customWidth="1" width="10.7109375"/>
    <col min="4282" max="4282" customWidth="1" width="10.7109375"/>
    <col min="4283" max="4283" customWidth="1" width="10.7109375"/>
    <col min="4284" max="4284" customWidth="1" width="10.7109375"/>
    <col min="4285" max="4285" customWidth="1" width="10.7109375"/>
    <col min="4286" max="4286" customWidth="1" width="10.7109375"/>
    <col min="4287" max="4287" customWidth="1" width="10.7109375"/>
    <col min="4288" max="4288" customWidth="1" width="10.7109375"/>
    <col min="4289" max="4289" customWidth="1" width="10.7109375"/>
    <col min="4290" max="4290" customWidth="1" width="10.7109375"/>
    <col min="4291" max="4291" customWidth="1" width="10.7109375"/>
    <col min="4292" max="4292" customWidth="1" width="10.7109375"/>
    <col min="4293" max="4293" customWidth="1" width="10.7109375"/>
    <col min="4294" max="4294" customWidth="1" width="10.7109375"/>
    <col min="4295" max="4295" customWidth="1" width="10.7109375"/>
    <col min="4296" max="4296" customWidth="1" width="10.7109375"/>
    <col min="4297" max="4297" customWidth="1" width="10.7109375"/>
    <col min="4298" max="4298" customWidth="1" width="10.7109375"/>
    <col min="4299" max="4299" customWidth="1" width="10.7109375"/>
    <col min="4300" max="4300" customWidth="1" width="10.7109375"/>
    <col min="4301" max="4301" customWidth="1" width="10.7109375"/>
    <col min="4302" max="4302" customWidth="1" width="10.7109375"/>
    <col min="4303" max="4303" customWidth="1" width="10.7109375"/>
    <col min="4304" max="4304" customWidth="1" width="10.7109375"/>
    <col min="4305" max="4305" customWidth="1" width="10.7109375"/>
    <col min="4306" max="4306" customWidth="1" width="10.7109375"/>
    <col min="4307" max="4307" customWidth="1" width="10.7109375"/>
    <col min="4308" max="4308" customWidth="1" width="10.7109375"/>
    <col min="4309" max="4309" customWidth="1" width="10.7109375"/>
    <col min="4310" max="4310" customWidth="1" width="10.7109375"/>
    <col min="4311" max="4311" customWidth="1" width="10.7109375"/>
    <col min="4312" max="4312" customWidth="1" width="10.7109375"/>
    <col min="4313" max="4313" customWidth="1" width="10.7109375"/>
    <col min="4314" max="4314" customWidth="1" width="10.7109375"/>
    <col min="4315" max="4315" customWidth="1" width="10.7109375"/>
    <col min="4316" max="4316" customWidth="1" width="10.7109375"/>
    <col min="4317" max="4317" customWidth="1" width="10.7109375"/>
    <col min="4318" max="4318" customWidth="1" width="10.7109375"/>
    <col min="4319" max="4319" customWidth="1" width="10.7109375"/>
    <col min="4320" max="4320" customWidth="1" width="10.7109375"/>
    <col min="4321" max="4321" customWidth="1" width="10.7109375"/>
    <col min="4322" max="4322" customWidth="1" width="10.7109375"/>
    <col min="4323" max="4323" customWidth="1" width="10.7109375"/>
    <col min="4324" max="4324" customWidth="1" width="10.7109375"/>
    <col min="4325" max="4325" customWidth="1" width="10.7109375"/>
    <col min="4326" max="4326" customWidth="1" width="10.7109375"/>
    <col min="4327" max="4327" customWidth="1" width="10.7109375"/>
    <col min="4328" max="4328" customWidth="1" width="10.7109375"/>
    <col min="4329" max="4329" customWidth="1" width="10.7109375"/>
    <col min="4330" max="4330" customWidth="1" width="10.7109375"/>
    <col min="4331" max="4331" customWidth="1" width="10.7109375"/>
    <col min="4332" max="4332" customWidth="1" width="10.7109375"/>
    <col min="4333" max="4333" customWidth="1" width="10.7109375"/>
    <col min="4334" max="4334" customWidth="1" width="10.7109375"/>
    <col min="4335" max="4335" customWidth="1" width="10.7109375"/>
    <col min="4336" max="4336" customWidth="1" width="10.7109375"/>
    <col min="4337" max="4337" customWidth="1" width="10.7109375"/>
    <col min="4338" max="4338" customWidth="1" width="10.7109375"/>
    <col min="4339" max="4339" customWidth="1" width="10.7109375"/>
    <col min="4340" max="4340" customWidth="1" width="10.7109375"/>
    <col min="4341" max="4341" customWidth="1" width="10.7109375"/>
    <col min="4342" max="4342" customWidth="1" width="10.7109375"/>
    <col min="4343" max="4343" customWidth="1" width="10.7109375"/>
    <col min="4344" max="4344" customWidth="1" width="10.7109375"/>
    <col min="4345" max="4345" customWidth="1" width="10.7109375"/>
    <col min="4346" max="4346" customWidth="1" width="10.7109375"/>
    <col min="4347" max="4347" customWidth="1" width="10.7109375"/>
    <col min="4348" max="4348" customWidth="1" width="10.7109375"/>
    <col min="4349" max="4349" customWidth="1" width="10.7109375"/>
    <col min="4350" max="4350" customWidth="1" width="10.7109375"/>
    <col min="4351" max="4351" customWidth="1" width="10.7109375"/>
    <col min="4352" max="4352" customWidth="1" width="10.7109375"/>
    <col min="4353" max="4353" customWidth="1" width="10.7109375"/>
    <col min="4354" max="4354" customWidth="1" width="10.7109375"/>
    <col min="4355" max="4355" customWidth="1" width="10.7109375"/>
    <col min="4356" max="4356" customWidth="1" width="10.7109375"/>
    <col min="4357" max="4357" customWidth="1" width="10.7109375"/>
    <col min="4358" max="4358" customWidth="1" width="10.7109375"/>
    <col min="4359" max="4359" customWidth="1" width="10.7109375"/>
    <col min="4360" max="4360" customWidth="1" width="10.7109375"/>
    <col min="4361" max="4361" customWidth="1" width="10.7109375"/>
    <col min="4362" max="4362" customWidth="1" width="10.7109375"/>
    <col min="4363" max="4363" customWidth="1" width="10.7109375"/>
    <col min="4364" max="4364" customWidth="1" width="10.7109375"/>
    <col min="4365" max="4365" customWidth="1" width="10.7109375"/>
    <col min="4366" max="4366" customWidth="1" width="10.7109375"/>
    <col min="4367" max="4367" customWidth="1" width="10.7109375"/>
    <col min="4368" max="4368" customWidth="1" width="10.7109375"/>
    <col min="4369" max="4369" customWidth="1" width="10.7109375"/>
    <col min="4370" max="4370" customWidth="1" width="10.7109375"/>
    <col min="4371" max="4371" customWidth="1" width="10.7109375"/>
    <col min="4372" max="4372" customWidth="1" width="10.7109375"/>
    <col min="4373" max="4373" customWidth="1" width="10.7109375"/>
    <col min="4374" max="4374" customWidth="1" width="10.7109375"/>
    <col min="4375" max="4375" customWidth="1" width="10.7109375"/>
    <col min="4376" max="4376" customWidth="1" width="10.7109375"/>
    <col min="4377" max="4377" customWidth="1" width="10.7109375"/>
    <col min="4378" max="4378" customWidth="1" width="10.7109375"/>
    <col min="4379" max="4379" customWidth="1" width="10.7109375"/>
    <col min="4380" max="4380" customWidth="1" width="10.7109375"/>
    <col min="4381" max="4381" customWidth="1" width="10.7109375"/>
    <col min="4382" max="4382" customWidth="1" width="10.7109375"/>
    <col min="4383" max="4383" customWidth="1" width="10.7109375"/>
    <col min="4384" max="4384" customWidth="1" width="10.7109375"/>
    <col min="4385" max="4385" customWidth="1" width="10.7109375"/>
    <col min="4386" max="4386" customWidth="1" width="10.7109375"/>
    <col min="4387" max="4387" customWidth="1" width="10.7109375"/>
    <col min="4388" max="4388" customWidth="1" width="10.7109375"/>
    <col min="4389" max="4389" customWidth="1" width="10.7109375"/>
    <col min="4390" max="4390" customWidth="1" width="10.7109375"/>
    <col min="4391" max="4391" customWidth="1" width="10.7109375"/>
    <col min="4392" max="4392" customWidth="1" width="10.7109375"/>
    <col min="4393" max="4393" customWidth="1" width="10.7109375"/>
    <col min="4394" max="4394" customWidth="1" width="10.7109375"/>
    <col min="4395" max="4395" customWidth="1" width="10.7109375"/>
    <col min="4396" max="4396" customWidth="1" width="10.7109375"/>
    <col min="4397" max="4397" customWidth="1" width="10.7109375"/>
    <col min="4398" max="4398" customWidth="1" width="10.7109375"/>
    <col min="4399" max="4399" customWidth="1" width="10.7109375"/>
    <col min="4400" max="4400" customWidth="1" width="10.7109375"/>
    <col min="4401" max="4401" customWidth="1" width="10.7109375"/>
    <col min="4402" max="4402" customWidth="1" width="10.7109375"/>
    <col min="4403" max="4403" customWidth="1" width="10.7109375"/>
    <col min="4404" max="4404" customWidth="1" width="10.7109375"/>
    <col min="4405" max="4405" customWidth="1" width="10.7109375"/>
    <col min="4406" max="4406" customWidth="1" width="10.7109375"/>
    <col min="4407" max="4407" customWidth="1" width="10.7109375"/>
    <col min="4408" max="4408" customWidth="1" width="10.7109375"/>
    <col min="4409" max="4409" customWidth="1" width="10.7109375"/>
    <col min="4410" max="4410" customWidth="1" width="10.7109375"/>
    <col min="4411" max="4411" customWidth="1" width="10.7109375"/>
    <col min="4412" max="4412" customWidth="1" width="10.7109375"/>
    <col min="4413" max="4413" customWidth="1" width="10.7109375"/>
    <col min="4414" max="4414" customWidth="1" width="10.7109375"/>
    <col min="4415" max="4415" customWidth="1" width="10.7109375"/>
    <col min="4416" max="4416" customWidth="1" width="10.7109375"/>
    <col min="4417" max="4417" customWidth="1" width="10.7109375"/>
    <col min="4418" max="4418" customWidth="1" width="10.7109375"/>
    <col min="4419" max="4419" customWidth="1" width="10.7109375"/>
    <col min="4420" max="4420" customWidth="1" width="10.7109375"/>
    <col min="4421" max="4421" customWidth="1" width="10.7109375"/>
    <col min="4422" max="4422" customWidth="1" width="10.7109375"/>
    <col min="4423" max="4423" customWidth="1" width="10.7109375"/>
    <col min="4424" max="4424" customWidth="1" width="10.7109375"/>
    <col min="4425" max="4425" customWidth="1" width="10.7109375"/>
    <col min="4426" max="4426" customWidth="1" width="10.7109375"/>
    <col min="4427" max="4427" customWidth="1" width="10.7109375"/>
    <col min="4428" max="4428" customWidth="1" width="10.7109375"/>
    <col min="4429" max="4429" customWidth="1" width="10.7109375"/>
    <col min="4430" max="4430" customWidth="1" width="10.7109375"/>
    <col min="4431" max="4431" customWidth="1" width="10.7109375"/>
    <col min="4432" max="4432" customWidth="1" width="10.7109375"/>
    <col min="4433" max="4433" customWidth="1" width="10.7109375"/>
    <col min="4434" max="4434" customWidth="1" width="10.7109375"/>
    <col min="4435" max="4435" customWidth="1" width="10.7109375"/>
    <col min="4436" max="4436" customWidth="1" width="10.7109375"/>
    <col min="4437" max="4437" customWidth="1" width="10.7109375"/>
    <col min="4438" max="4438" customWidth="1" width="10.7109375"/>
    <col min="4439" max="4439" customWidth="1" width="10.7109375"/>
    <col min="4440" max="4440" customWidth="1" width="10.7109375"/>
    <col min="4441" max="4441" customWidth="1" width="10.7109375"/>
    <col min="4442" max="4442" customWidth="1" width="10.7109375"/>
    <col min="4443" max="4443" customWidth="1" width="10.7109375"/>
    <col min="4444" max="4444" customWidth="1" width="10.7109375"/>
    <col min="4445" max="4445" customWidth="1" width="10.7109375"/>
    <col min="4446" max="4446" customWidth="1" width="10.7109375"/>
    <col min="4447" max="4447" customWidth="1" width="10.7109375"/>
    <col min="4448" max="4448" customWidth="1" width="10.7109375"/>
    <col min="4449" max="4449" customWidth="1" width="10.7109375"/>
    <col min="4450" max="4450" customWidth="1" width="10.7109375"/>
    <col min="4451" max="4451" customWidth="1" width="10.7109375"/>
    <col min="4452" max="4452" customWidth="1" width="10.7109375"/>
    <col min="4453" max="4453" customWidth="1" width="10.7109375"/>
    <col min="4454" max="4454" customWidth="1" width="10.7109375"/>
    <col min="4455" max="4455" customWidth="1" width="10.7109375"/>
    <col min="4456" max="4456" customWidth="1" width="10.7109375"/>
    <col min="4457" max="4457" customWidth="1" width="10.7109375"/>
    <col min="4458" max="4458" customWidth="1" width="10.7109375"/>
    <col min="4459" max="4459" customWidth="1" width="10.7109375"/>
    <col min="4460" max="4460" customWidth="1" width="10.7109375"/>
    <col min="4461" max="4461" customWidth="1" width="10.7109375"/>
    <col min="4462" max="4462" customWidth="1" width="10.7109375"/>
    <col min="4463" max="4463" customWidth="1" width="10.7109375"/>
    <col min="4464" max="4464" customWidth="1" width="10.7109375"/>
    <col min="4465" max="4465" customWidth="1" width="10.7109375"/>
    <col min="4466" max="4466" customWidth="1" width="10.7109375"/>
    <col min="4467" max="4467" customWidth="1" width="10.7109375"/>
    <col min="4468" max="4468" customWidth="1" width="10.7109375"/>
    <col min="4469" max="4469" customWidth="1" width="10.7109375"/>
    <col min="4470" max="4470" customWidth="1" width="10.7109375"/>
    <col min="4471" max="4471" customWidth="1" width="10.7109375"/>
    <col min="4472" max="4472" customWidth="1" width="10.7109375"/>
    <col min="4473" max="4473" customWidth="1" width="10.7109375"/>
    <col min="4474" max="4474" customWidth="1" width="10.7109375"/>
    <col min="4475" max="4475" customWidth="1" width="10.7109375"/>
    <col min="4476" max="4476" customWidth="1" width="10.7109375"/>
    <col min="4477" max="4477" customWidth="1" width="10.7109375"/>
    <col min="4478" max="4478" customWidth="1" width="10.7109375"/>
    <col min="4479" max="4479" customWidth="1" width="10.7109375"/>
    <col min="4480" max="4480" customWidth="1" width="10.7109375"/>
    <col min="4481" max="4481" customWidth="1" width="10.7109375"/>
    <col min="4482" max="4482" customWidth="1" width="10.7109375"/>
    <col min="4483" max="4483" customWidth="1" width="10.7109375"/>
    <col min="4484" max="4484" customWidth="1" width="10.7109375"/>
    <col min="4485" max="4485" customWidth="1" width="10.7109375"/>
    <col min="4486" max="4486" customWidth="1" width="10.7109375"/>
    <col min="4487" max="4487" customWidth="1" width="10.7109375"/>
    <col min="4488" max="4488" customWidth="1" width="10.7109375"/>
    <col min="4489" max="4489" customWidth="1" width="10.7109375"/>
    <col min="4490" max="4490" customWidth="1" width="10.7109375"/>
    <col min="4491" max="4491" customWidth="1" width="10.7109375"/>
    <col min="4492" max="4492" customWidth="1" width="10.7109375"/>
    <col min="4493" max="4493" customWidth="1" width="10.7109375"/>
    <col min="4494" max="4494" customWidth="1" width="10.7109375"/>
    <col min="4495" max="4495" customWidth="1" width="10.7109375"/>
    <col min="4496" max="4496" customWidth="1" width="10.7109375"/>
    <col min="4497" max="4497" customWidth="1" width="10.7109375"/>
    <col min="4498" max="4498" customWidth="1" width="10.7109375"/>
    <col min="4499" max="4499" customWidth="1" width="10.7109375"/>
    <col min="4500" max="4500" customWidth="1" width="10.7109375"/>
    <col min="4501" max="4501" customWidth="1" width="10.7109375"/>
    <col min="4502" max="4502" customWidth="1" width="10.7109375"/>
    <col min="4503" max="4503" customWidth="1" width="10.7109375"/>
    <col min="4504" max="4504" customWidth="1" width="10.7109375"/>
    <col min="4505" max="4505" customWidth="1" width="10.7109375"/>
    <col min="4506" max="4506" customWidth="1" width="10.7109375"/>
    <col min="4507" max="4507" customWidth="1" width="10.7109375"/>
    <col min="4508" max="4508" customWidth="1" width="10.7109375"/>
    <col min="4509" max="4509" customWidth="1" width="10.7109375"/>
    <col min="4510" max="4510" customWidth="1" width="10.7109375"/>
    <col min="4511" max="4511" customWidth="1" width="10.7109375"/>
    <col min="4512" max="4512" customWidth="1" width="10.7109375"/>
    <col min="4513" max="4513" customWidth="1" width="10.7109375"/>
    <col min="4514" max="4514" customWidth="1" width="10.7109375"/>
    <col min="4515" max="4515" customWidth="1" width="10.7109375"/>
    <col min="4516" max="4516" customWidth="1" width="10.7109375"/>
    <col min="4517" max="4517" customWidth="1" width="10.7109375"/>
    <col min="4518" max="4518" customWidth="1" width="10.7109375"/>
    <col min="4519" max="4519" customWidth="1" width="10.7109375"/>
    <col min="4520" max="4520" customWidth="1" width="10.7109375"/>
    <col min="4521" max="4521" customWidth="1" width="10.7109375"/>
    <col min="4522" max="4522" customWidth="1" width="10.7109375"/>
    <col min="4523" max="4523" customWidth="1" width="10.7109375"/>
    <col min="4524" max="4524" customWidth="1" width="10.7109375"/>
    <col min="4525" max="4525" customWidth="1" width="10.7109375"/>
    <col min="4526" max="4526" customWidth="1" width="10.7109375"/>
    <col min="4527" max="4527" customWidth="1" width="10.7109375"/>
    <col min="4528" max="4528" customWidth="1" width="10.7109375"/>
    <col min="4529" max="4529" customWidth="1" width="10.7109375"/>
    <col min="4530" max="4530" customWidth="1" width="10.7109375"/>
    <col min="4531" max="4531" customWidth="1" width="10.7109375"/>
    <col min="4532" max="4532" customWidth="1" width="10.7109375"/>
    <col min="4533" max="4533" customWidth="1" width="10.7109375"/>
    <col min="4534" max="4534" customWidth="1" width="10.7109375"/>
    <col min="4535" max="4535" customWidth="1" width="10.7109375"/>
    <col min="4536" max="4536" customWidth="1" width="10.7109375"/>
    <col min="4537" max="4537" customWidth="1" width="10.7109375"/>
    <col min="4538" max="4538" customWidth="1" width="10.7109375"/>
    <col min="4539" max="4539" customWidth="1" width="10.7109375"/>
    <col min="4540" max="4540" customWidth="1" width="10.7109375"/>
    <col min="4541" max="4541" customWidth="1" width="10.7109375"/>
    <col min="4542" max="4542" customWidth="1" width="10.7109375"/>
    <col min="4543" max="4543" customWidth="1" width="10.7109375"/>
    <col min="4544" max="4544" customWidth="1" width="10.7109375"/>
    <col min="4545" max="4545" customWidth="1" width="10.7109375"/>
    <col min="4546" max="4546" customWidth="1" width="10.7109375"/>
    <col min="4547" max="4547" customWidth="1" width="10.7109375"/>
    <col min="4548" max="4548" customWidth="1" width="10.7109375"/>
    <col min="4549" max="4549" customWidth="1" width="10.7109375"/>
    <col min="4550" max="4550" customWidth="1" width="10.7109375"/>
    <col min="4551" max="4551" customWidth="1" width="10.7109375"/>
    <col min="4552" max="4552" customWidth="1" width="10.7109375"/>
    <col min="4553" max="4553" customWidth="1" width="10.7109375"/>
    <col min="4554" max="4554" customWidth="1" width="10.7109375"/>
    <col min="4555" max="4555" customWidth="1" width="10.7109375"/>
    <col min="4556" max="4556" customWidth="1" width="10.7109375"/>
    <col min="4557" max="4557" customWidth="1" width="10.7109375"/>
    <col min="4558" max="4558" customWidth="1" width="10.7109375"/>
    <col min="4559" max="4559" customWidth="1" width="10.7109375"/>
    <col min="4560" max="4560" customWidth="1" width="10.7109375"/>
    <col min="4561" max="4561" customWidth="1" width="10.7109375"/>
    <col min="4562" max="4562" customWidth="1" width="10.7109375"/>
    <col min="4563" max="4563" customWidth="1" width="10.7109375"/>
    <col min="4564" max="4564" customWidth="1" width="10.7109375"/>
    <col min="4565" max="4565" customWidth="1" width="10.7109375"/>
    <col min="4566" max="4566" customWidth="1" width="10.7109375"/>
    <col min="4567" max="4567" customWidth="1" width="10.7109375"/>
    <col min="4568" max="4568" customWidth="1" width="10.7109375"/>
    <col min="4569" max="4569" customWidth="1" width="10.7109375"/>
    <col min="4570" max="4570" customWidth="1" width="10.7109375"/>
    <col min="4571" max="4571" customWidth="1" width="10.7109375"/>
    <col min="4572" max="4572" customWidth="1" width="10.7109375"/>
    <col min="4573" max="4573" customWidth="1" width="10.7109375"/>
    <col min="4574" max="4574" customWidth="1" width="10.7109375"/>
    <col min="4575" max="4575" customWidth="1" width="10.7109375"/>
    <col min="4576" max="4576" customWidth="1" width="10.7109375"/>
    <col min="4577" max="4577" customWidth="1" width="10.7109375"/>
    <col min="4578" max="4578" customWidth="1" width="10.7109375"/>
    <col min="4579" max="4579" customWidth="1" width="10.7109375"/>
    <col min="4580" max="4580" customWidth="1" width="10.7109375"/>
    <col min="4581" max="4581" customWidth="1" width="10.7109375"/>
    <col min="4582" max="4582" customWidth="1" width="10.7109375"/>
    <col min="4583" max="4583" customWidth="1" width="10.7109375"/>
    <col min="4584" max="4584" customWidth="1" width="10.7109375"/>
    <col min="4585" max="4585" customWidth="1" width="10.7109375"/>
    <col min="4586" max="4586" customWidth="1" width="10.7109375"/>
    <col min="4587" max="4587" customWidth="1" width="10.7109375"/>
    <col min="4588" max="4588" customWidth="1" width="10.7109375"/>
    <col min="4589" max="4589" customWidth="1" width="10.7109375"/>
    <col min="4590" max="4590" customWidth="1" width="10.7109375"/>
    <col min="4591" max="4591" customWidth="1" width="10.7109375"/>
    <col min="4592" max="4592" customWidth="1" width="10.7109375"/>
    <col min="4593" max="4593" customWidth="1" width="10.7109375"/>
    <col min="4594" max="4594" customWidth="1" width="10.7109375"/>
    <col min="4595" max="4595" customWidth="1" width="10.7109375"/>
    <col min="4596" max="4596" customWidth="1" width="10.7109375"/>
    <col min="4597" max="4597" customWidth="1" width="10.7109375"/>
    <col min="4598" max="4598" customWidth="1" width="10.7109375"/>
    <col min="4599" max="4599" customWidth="1" width="10.7109375"/>
    <col min="4600" max="4600" customWidth="1" width="10.7109375"/>
    <col min="4601" max="4601" customWidth="1" width="10.7109375"/>
    <col min="4602" max="4602" customWidth="1" width="10.7109375"/>
    <col min="4603" max="4603" customWidth="1" width="10.7109375"/>
    <col min="4604" max="4604" customWidth="1" width="10.7109375"/>
    <col min="4605" max="4605" customWidth="1" width="10.7109375"/>
    <col min="4606" max="4606" customWidth="1" width="10.7109375"/>
    <col min="4607" max="4607" customWidth="1" width="10.7109375"/>
    <col min="4608" max="4608" customWidth="1" width="10.7109375"/>
    <col min="4609" max="4609" customWidth="1" width="10.7109375"/>
    <col min="4610" max="4610" customWidth="1" width="10.7109375"/>
    <col min="4611" max="4611" customWidth="1" width="10.7109375"/>
    <col min="4612" max="4612" customWidth="1" width="10.7109375"/>
    <col min="4613" max="4613" customWidth="1" width="10.7109375"/>
    <col min="4614" max="4614" customWidth="1" width="10.7109375"/>
    <col min="4615" max="4615" customWidth="1" width="10.7109375"/>
    <col min="4616" max="4616" customWidth="1" width="10.7109375"/>
    <col min="4617" max="4617" customWidth="1" width="10.7109375"/>
    <col min="4618" max="4618" customWidth="1" width="10.7109375"/>
    <col min="4619" max="4619" customWidth="1" width="10.7109375"/>
    <col min="4620" max="4620" customWidth="1" width="10.7109375"/>
    <col min="4621" max="4621" customWidth="1" width="10.7109375"/>
    <col min="4622" max="4622" customWidth="1" width="10.7109375"/>
    <col min="4623" max="4623" customWidth="1" width="10.7109375"/>
    <col min="4624" max="4624" customWidth="1" width="10.7109375"/>
    <col min="4625" max="4625" customWidth="1" width="10.7109375"/>
    <col min="4626" max="4626" customWidth="1" width="10.7109375"/>
    <col min="4627" max="4627" customWidth="1" width="10.7109375"/>
    <col min="4628" max="4628" customWidth="1" width="10.7109375"/>
    <col min="4629" max="4629" customWidth="1" width="10.7109375"/>
    <col min="4630" max="4630" customWidth="1" width="10.7109375"/>
    <col min="4631" max="4631" customWidth="1" width="10.7109375"/>
    <col min="4632" max="4632" customWidth="1" width="10.7109375"/>
    <col min="4633" max="4633" customWidth="1" width="10.7109375"/>
    <col min="4634" max="4634" customWidth="1" width="10.7109375"/>
    <col min="4635" max="4635" customWidth="1" width="10.7109375"/>
    <col min="4636" max="4636" customWidth="1" width="10.7109375"/>
    <col min="4637" max="4637" customWidth="1" width="10.7109375"/>
    <col min="4638" max="4638" customWidth="1" width="10.7109375"/>
    <col min="4639" max="4639" customWidth="1" width="10.7109375"/>
    <col min="4640" max="4640" customWidth="1" width="10.7109375"/>
    <col min="4641" max="4641" customWidth="1" width="10.7109375"/>
    <col min="4642" max="4642" customWidth="1" width="10.7109375"/>
    <col min="4643" max="4643" customWidth="1" width="10.7109375"/>
    <col min="4644" max="4644" customWidth="1" width="10.7109375"/>
    <col min="4645" max="4645" customWidth="1" width="10.7109375"/>
    <col min="4646" max="4646" customWidth="1" width="10.7109375"/>
    <col min="4647" max="4647" customWidth="1" width="10.7109375"/>
    <col min="4648" max="4648" customWidth="1" width="10.7109375"/>
    <col min="4649" max="4649" customWidth="1" width="10.7109375"/>
    <col min="4650" max="4650" customWidth="1" width="10.7109375"/>
    <col min="4651" max="4651" customWidth="1" width="10.7109375"/>
    <col min="4652" max="4652" customWidth="1" width="10.7109375"/>
    <col min="4653" max="4653" customWidth="1" width="10.7109375"/>
    <col min="4654" max="4654" customWidth="1" width="10.7109375"/>
    <col min="4655" max="4655" customWidth="1" width="10.7109375"/>
    <col min="4656" max="4656" customWidth="1" width="10.7109375"/>
    <col min="4657" max="4657" customWidth="1" width="10.7109375"/>
    <col min="4658" max="4658" customWidth="1" width="10.7109375"/>
    <col min="4659" max="4659" customWidth="1" width="10.7109375"/>
    <col min="4660" max="4660" customWidth="1" width="10.7109375"/>
    <col min="4661" max="4661" customWidth="1" width="10.7109375"/>
    <col min="4662" max="4662" customWidth="1" width="10.7109375"/>
    <col min="4663" max="4663" customWidth="1" width="10.7109375"/>
    <col min="4664" max="4664" customWidth="1" width="10.7109375"/>
    <col min="4665" max="4665" customWidth="1" width="10.7109375"/>
    <col min="4666" max="4666" customWidth="1" width="10.7109375"/>
    <col min="4667" max="4667" customWidth="1" width="10.7109375"/>
    <col min="4668" max="4668" customWidth="1" width="10.7109375"/>
    <col min="4669" max="4669" customWidth="1" width="10.7109375"/>
    <col min="4670" max="4670" customWidth="1" width="10.7109375"/>
    <col min="4671" max="4671" customWidth="1" width="10.7109375"/>
    <col min="4672" max="4672" customWidth="1" width="10.7109375"/>
    <col min="4673" max="4673" customWidth="1" width="10.7109375"/>
    <col min="4674" max="4674" customWidth="1" width="10.7109375"/>
    <col min="4675" max="4675" customWidth="1" width="10.7109375"/>
    <col min="4676" max="4676" customWidth="1" width="10.7109375"/>
    <col min="4677" max="4677" customWidth="1" width="10.7109375"/>
    <col min="4678" max="4678" customWidth="1" width="10.7109375"/>
    <col min="4679" max="4679" customWidth="1" width="10.7109375"/>
    <col min="4680" max="4680" customWidth="1" width="10.7109375"/>
    <col min="4681" max="4681" customWidth="1" width="10.7109375"/>
    <col min="4682" max="4682" customWidth="1" width="10.7109375"/>
    <col min="4683" max="4683" customWidth="1" width="10.7109375"/>
    <col min="4684" max="4684" customWidth="1" width="10.7109375"/>
    <col min="4685" max="4685" customWidth="1" width="10.7109375"/>
    <col min="4686" max="4686" customWidth="1" width="10.7109375"/>
    <col min="4687" max="4687" customWidth="1" width="10.7109375"/>
    <col min="4688" max="4688" customWidth="1" width="10.7109375"/>
    <col min="4689" max="4689" customWidth="1" width="10.7109375"/>
    <col min="4690" max="4690" customWidth="1" width="10.7109375"/>
    <col min="4691" max="4691" customWidth="1" width="10.7109375"/>
    <col min="4692" max="4692" customWidth="1" width="10.7109375"/>
    <col min="4693" max="4693" customWidth="1" width="10.7109375"/>
    <col min="4694" max="4694" customWidth="1" width="10.7109375"/>
    <col min="4695" max="4695" customWidth="1" width="10.7109375"/>
    <col min="4696" max="4696" customWidth="1" width="10.7109375"/>
    <col min="4697" max="4697" customWidth="1" width="10.7109375"/>
    <col min="4698" max="4698" customWidth="1" width="10.7109375"/>
    <col min="4699" max="4699" customWidth="1" width="10.7109375"/>
    <col min="4700" max="4700" customWidth="1" width="10.7109375"/>
    <col min="4701" max="4701" customWidth="1" width="10.7109375"/>
    <col min="4702" max="4702" customWidth="1" width="10.7109375"/>
    <col min="4703" max="4703" customWidth="1" width="10.7109375"/>
    <col min="4704" max="4704" customWidth="1" width="10.7109375"/>
    <col min="4705" max="4705" customWidth="1" width="10.7109375"/>
    <col min="4706" max="4706" customWidth="1" width="10.7109375"/>
    <col min="4707" max="4707" customWidth="1" width="10.7109375"/>
    <col min="4708" max="4708" customWidth="1" width="10.7109375"/>
    <col min="4709" max="4709" customWidth="1" width="10.7109375"/>
    <col min="4710" max="4710" customWidth="1" width="10.7109375"/>
    <col min="4711" max="4711" customWidth="1" width="10.7109375"/>
    <col min="4712" max="4712" customWidth="1" width="10.7109375"/>
    <col min="4713" max="4713" customWidth="1" width="10.7109375"/>
    <col min="4714" max="4714" customWidth="1" width="10.7109375"/>
    <col min="4715" max="4715" customWidth="1" width="10.7109375"/>
    <col min="4716" max="4716" customWidth="1" width="10.7109375"/>
    <col min="4717" max="4717" customWidth="1" width="10.7109375"/>
    <col min="4718" max="4718" customWidth="1" width="10.7109375"/>
    <col min="4719" max="4719" customWidth="1" width="10.7109375"/>
    <col min="4720" max="4720" customWidth="1" width="10.7109375"/>
    <col min="4721" max="4721" customWidth="1" width="10.7109375"/>
    <col min="4722" max="4722" customWidth="1" width="10.7109375"/>
    <col min="4723" max="4723" customWidth="1" width="10.7109375"/>
    <col min="4724" max="4724" customWidth="1" width="10.7109375"/>
    <col min="4725" max="4725" customWidth="1" width="10.7109375"/>
    <col min="4726" max="4726" customWidth="1" width="10.7109375"/>
    <col min="4727" max="4727" customWidth="1" width="10.7109375"/>
    <col min="4728" max="4728" customWidth="1" width="10.7109375"/>
    <col min="4729" max="4729" customWidth="1" width="10.7109375"/>
    <col min="4730" max="4730" customWidth="1" width="10.7109375"/>
    <col min="4731" max="4731" customWidth="1" width="10.7109375"/>
    <col min="4732" max="4732" customWidth="1" width="10.7109375"/>
    <col min="4733" max="4733" customWidth="1" width="10.7109375"/>
    <col min="4734" max="4734" customWidth="1" width="10.7109375"/>
    <col min="4735" max="4735" customWidth="1" width="10.7109375"/>
    <col min="4736" max="4736" customWidth="1" width="10.7109375"/>
    <col min="4737" max="4737" customWidth="1" width="10.7109375"/>
    <col min="4738" max="4738" customWidth="1" width="10.7109375"/>
    <col min="4739" max="4739" customWidth="1" width="10.7109375"/>
    <col min="4740" max="4740" customWidth="1" width="10.7109375"/>
    <col min="4741" max="4741" customWidth="1" width="10.7109375"/>
    <col min="4742" max="4742" customWidth="1" width="10.7109375"/>
    <col min="4743" max="4743" customWidth="1" width="10.7109375"/>
    <col min="4744" max="4744" customWidth="1" width="10.7109375"/>
    <col min="4745" max="4745" customWidth="1" width="10.7109375"/>
    <col min="4746" max="4746" customWidth="1" width="10.7109375"/>
    <col min="4747" max="4747" customWidth="1" width="10.7109375"/>
    <col min="4748" max="4748" customWidth="1" width="10.7109375"/>
    <col min="4749" max="4749" customWidth="1" width="10.7109375"/>
    <col min="4750" max="4750" customWidth="1" width="10.7109375"/>
    <col min="4751" max="4751" customWidth="1" width="10.7109375"/>
    <col min="4752" max="4752" customWidth="1" width="10.7109375"/>
    <col min="4753" max="4753" customWidth="1" width="10.7109375"/>
    <col min="4754" max="4754" customWidth="1" width="10.7109375"/>
    <col min="4755" max="4755" customWidth="1" width="10.7109375"/>
    <col min="4756" max="4756" customWidth="1" width="10.7109375"/>
    <col min="4757" max="4757" customWidth="1" width="10.7109375"/>
    <col min="4758" max="4758" customWidth="1" width="10.7109375"/>
    <col min="4759" max="4759" customWidth="1" width="10.7109375"/>
    <col min="4760" max="4760" customWidth="1" width="10.7109375"/>
    <col min="4761" max="4761" customWidth="1" width="10.7109375"/>
    <col min="4762" max="4762" customWidth="1" width="10.7109375"/>
    <col min="4763" max="4763" customWidth="1" width="10.7109375"/>
    <col min="4764" max="4764" customWidth="1" width="10.7109375"/>
    <col min="4765" max="4765" customWidth="1" width="10.7109375"/>
    <col min="4766" max="4766" customWidth="1" width="10.7109375"/>
    <col min="4767" max="4767" customWidth="1" width="10.7109375"/>
    <col min="4768" max="4768" customWidth="1" width="10.7109375"/>
    <col min="4769" max="4769" customWidth="1" width="10.7109375"/>
    <col min="4770" max="4770" customWidth="1" width="10.7109375"/>
    <col min="4771" max="4771" customWidth="1" width="10.7109375"/>
    <col min="4772" max="4772" customWidth="1" width="10.7109375"/>
    <col min="4773" max="4773" customWidth="1" width="10.7109375"/>
    <col min="4774" max="4774" customWidth="1" width="10.7109375"/>
    <col min="4775" max="4775" customWidth="1" width="10.7109375"/>
    <col min="4776" max="4776" customWidth="1" width="10.7109375"/>
    <col min="4777" max="4777" customWidth="1" width="10.7109375"/>
    <col min="4778" max="4778" customWidth="1" width="10.7109375"/>
    <col min="4779" max="4779" customWidth="1" width="10.7109375"/>
    <col min="4780" max="4780" customWidth="1" width="10.7109375"/>
    <col min="4781" max="4781" customWidth="1" width="10.7109375"/>
    <col min="4782" max="4782" customWidth="1" width="10.7109375"/>
    <col min="4783" max="4783" customWidth="1" width="10.7109375"/>
    <col min="4784" max="4784" customWidth="1" width="10.7109375"/>
    <col min="4785" max="4785" customWidth="1" width="10.7109375"/>
    <col min="4786" max="4786" customWidth="1" width="10.7109375"/>
    <col min="4787" max="4787" customWidth="1" width="10.7109375"/>
    <col min="4788" max="4788" customWidth="1" width="10.7109375"/>
    <col min="4789" max="4789" customWidth="1" width="10.7109375"/>
    <col min="4790" max="4790" customWidth="1" width="10.7109375"/>
    <col min="4791" max="4791" customWidth="1" width="10.7109375"/>
    <col min="4792" max="4792" customWidth="1" width="10.7109375"/>
    <col min="4793" max="4793" customWidth="1" width="10.7109375"/>
    <col min="4794" max="4794" customWidth="1" width="10.7109375"/>
    <col min="4795" max="4795" customWidth="1" width="10.7109375"/>
    <col min="4796" max="4796" customWidth="1" width="10.7109375"/>
    <col min="4797" max="4797" customWidth="1" width="10.7109375"/>
    <col min="4798" max="4798" customWidth="1" width="10.7109375"/>
    <col min="4799" max="4799" customWidth="1" width="10.7109375"/>
    <col min="4800" max="4800" customWidth="1" width="10.7109375"/>
    <col min="4801" max="4801" customWidth="1" width="10.7109375"/>
    <col min="4802" max="4802" customWidth="1" width="10.7109375"/>
    <col min="4803" max="4803" customWidth="1" width="10.7109375"/>
    <col min="4804" max="4804" customWidth="1" width="10.7109375"/>
    <col min="4805" max="4805" customWidth="1" width="10.7109375"/>
    <col min="4806" max="4806" customWidth="1" width="10.7109375"/>
    <col min="4807" max="4807" customWidth="1" width="10.7109375"/>
    <col min="4808" max="4808" customWidth="1" width="10.7109375"/>
    <col min="4809" max="4809" customWidth="1" width="10.7109375"/>
    <col min="4810" max="4810" customWidth="1" width="10.7109375"/>
    <col min="4811" max="4811" customWidth="1" width="10.7109375"/>
    <col min="4812" max="4812" customWidth="1" width="10.7109375"/>
    <col min="4813" max="4813" customWidth="1" width="10.7109375"/>
    <col min="4814" max="4814" customWidth="1" width="10.7109375"/>
    <col min="4815" max="4815" customWidth="1" width="10.7109375"/>
    <col min="4816" max="4816" customWidth="1" width="10.7109375"/>
    <col min="4817" max="4817" customWidth="1" width="10.7109375"/>
    <col min="4818" max="4818" customWidth="1" width="10.7109375"/>
    <col min="4819" max="4819" customWidth="1" width="10.7109375"/>
    <col min="4820" max="4820" customWidth="1" width="10.7109375"/>
    <col min="4821" max="4821" customWidth="1" width="10.7109375"/>
    <col min="4822" max="4822" customWidth="1" width="10.7109375"/>
    <col min="4823" max="4823" customWidth="1" width="10.7109375"/>
    <col min="4824" max="4824" customWidth="1" width="10.7109375"/>
    <col min="4825" max="4825" customWidth="1" width="10.7109375"/>
    <col min="4826" max="4826" customWidth="1" width="10.7109375"/>
    <col min="4827" max="4827" customWidth="1" width="10.7109375"/>
    <col min="4828" max="4828" customWidth="1" width="10.7109375"/>
    <col min="4829" max="4829" customWidth="1" width="10.7109375"/>
    <col min="4830" max="4830" customWidth="1" width="10.7109375"/>
    <col min="4831" max="4831" customWidth="1" width="10.7109375"/>
    <col min="4832" max="4832" customWidth="1" width="10.7109375"/>
    <col min="4833" max="4833" customWidth="1" width="10.7109375"/>
    <col min="4834" max="4834" customWidth="1" width="10.7109375"/>
    <col min="4835" max="4835" customWidth="1" width="10.7109375"/>
    <col min="4836" max="4836" customWidth="1" width="10.7109375"/>
    <col min="4837" max="4837" customWidth="1" width="10.7109375"/>
    <col min="4838" max="4838" customWidth="1" width="10.7109375"/>
    <col min="4839" max="4839" customWidth="1" width="10.7109375"/>
    <col min="4840" max="4840" customWidth="1" width="10.7109375"/>
    <col min="4841" max="4841" customWidth="1" width="10.7109375"/>
    <col min="4842" max="4842" customWidth="1" width="10.7109375"/>
    <col min="4843" max="4843" customWidth="1" width="10.7109375"/>
    <col min="4844" max="4844" customWidth="1" width="10.7109375"/>
    <col min="4845" max="4845" customWidth="1" width="10.7109375"/>
    <col min="4846" max="4846" customWidth="1" width="10.7109375"/>
    <col min="4847" max="4847" customWidth="1" width="10.7109375"/>
    <col min="4848" max="4848" customWidth="1" width="10.7109375"/>
    <col min="4849" max="4849" customWidth="1" width="10.7109375"/>
    <col min="4850" max="4850" customWidth="1" width="10.7109375"/>
    <col min="4851" max="4851" customWidth="1" width="10.7109375"/>
    <col min="4852" max="4852" customWidth="1" width="10.7109375"/>
    <col min="4853" max="4853" customWidth="1" width="10.7109375"/>
    <col min="4854" max="4854" customWidth="1" width="10.7109375"/>
    <col min="4855" max="4855" customWidth="1" width="10.7109375"/>
    <col min="4856" max="4856" customWidth="1" width="10.7109375"/>
    <col min="4857" max="4857" customWidth="1" width="10.7109375"/>
    <col min="4858" max="4858" customWidth="1" width="10.7109375"/>
    <col min="4859" max="4859" customWidth="1" width="10.7109375"/>
    <col min="4860" max="4860" customWidth="1" width="10.7109375"/>
    <col min="4861" max="4861" customWidth="1" width="10.7109375"/>
    <col min="4862" max="4862" customWidth="1" width="10.7109375"/>
    <col min="4863" max="4863" customWidth="1" width="10.7109375"/>
    <col min="4864" max="4864" customWidth="1" width="10.7109375"/>
    <col min="4865" max="4865" customWidth="1" width="10.7109375"/>
    <col min="4866" max="4866" customWidth="1" width="10.7109375"/>
    <col min="4867" max="4867" customWidth="1" width="10.7109375"/>
    <col min="4868" max="4868" customWidth="1" width="10.7109375"/>
    <col min="4869" max="4869" customWidth="1" width="10.7109375"/>
    <col min="4870" max="4870" customWidth="1" width="10.7109375"/>
    <col min="4871" max="4871" customWidth="1" width="10.7109375"/>
    <col min="4872" max="4872" customWidth="1" width="10.7109375"/>
    <col min="4873" max="4873" customWidth="1" width="10.7109375"/>
    <col min="4874" max="4874" customWidth="1" width="10.7109375"/>
    <col min="4875" max="4875" customWidth="1" width="10.7109375"/>
    <col min="4876" max="4876" customWidth="1" width="10.7109375"/>
    <col min="4877" max="4877" customWidth="1" width="10.7109375"/>
    <col min="4878" max="4878" customWidth="1" width="10.7109375"/>
    <col min="4879" max="4879" customWidth="1" width="10.7109375"/>
    <col min="4880" max="4880" customWidth="1" width="10.7109375"/>
    <col min="4881" max="4881" customWidth="1" width="10.7109375"/>
    <col min="4882" max="4882" customWidth="1" width="10.7109375"/>
    <col min="4883" max="4883" customWidth="1" width="10.7109375"/>
    <col min="4884" max="4884" customWidth="1" width="10.7109375"/>
    <col min="4885" max="4885" customWidth="1" width="10.7109375"/>
    <col min="4886" max="4886" customWidth="1" width="10.7109375"/>
    <col min="4887" max="4887" customWidth="1" width="10.7109375"/>
    <col min="4888" max="4888" customWidth="1" width="10.7109375"/>
    <col min="4889" max="4889" customWidth="1" width="10.7109375"/>
    <col min="4890" max="4890" customWidth="1" width="10.7109375"/>
    <col min="4891" max="4891" customWidth="1" width="10.7109375"/>
    <col min="4892" max="4892" customWidth="1" width="10.7109375"/>
    <col min="4893" max="4893" customWidth="1" width="10.7109375"/>
    <col min="4894" max="4894" customWidth="1" width="10.7109375"/>
    <col min="4895" max="4895" customWidth="1" width="10.7109375"/>
    <col min="4896" max="4896" customWidth="1" width="10.7109375"/>
    <col min="4897" max="4897" customWidth="1" width="10.7109375"/>
    <col min="4898" max="4898" customWidth="1" width="10.7109375"/>
    <col min="4899" max="4899" customWidth="1" width="10.7109375"/>
    <col min="4900" max="4900" customWidth="1" width="10.7109375"/>
    <col min="4901" max="4901" customWidth="1" width="10.7109375"/>
    <col min="4902" max="4902" customWidth="1" width="10.7109375"/>
    <col min="4903" max="4903" customWidth="1" width="10.7109375"/>
    <col min="4904" max="4904" customWidth="1" width="10.7109375"/>
    <col min="4905" max="4905" customWidth="1" width="10.7109375"/>
    <col min="4906" max="4906" customWidth="1" width="10.7109375"/>
    <col min="4907" max="4907" customWidth="1" width="10.7109375"/>
    <col min="4908" max="4908" customWidth="1" width="10.7109375"/>
    <col min="4909" max="4909" customWidth="1" width="10.7109375"/>
    <col min="4910" max="4910" customWidth="1" width="10.7109375"/>
    <col min="4911" max="4911" customWidth="1" width="10.7109375"/>
    <col min="4912" max="4912" customWidth="1" width="10.7109375"/>
    <col min="4913" max="4913" customWidth="1" width="10.7109375"/>
    <col min="4914" max="4914" customWidth="1" width="10.7109375"/>
    <col min="4915" max="4915" customWidth="1" width="10.7109375"/>
    <col min="4916" max="4916" customWidth="1" width="10.7109375"/>
    <col min="4917" max="4917" customWidth="1" width="10.7109375"/>
    <col min="4918" max="4918" customWidth="1" width="10.7109375"/>
    <col min="4919" max="4919" customWidth="1" width="10.7109375"/>
    <col min="4920" max="4920" customWidth="1" width="10.7109375"/>
    <col min="4921" max="4921" customWidth="1" width="10.7109375"/>
    <col min="4922" max="4922" customWidth="1" width="10.7109375"/>
    <col min="4923" max="4923" customWidth="1" width="10.7109375"/>
    <col min="4924" max="4924" customWidth="1" width="10.7109375"/>
    <col min="4925" max="4925" customWidth="1" width="10.7109375"/>
    <col min="4926" max="4926" customWidth="1" width="10.7109375"/>
    <col min="4927" max="4927" customWidth="1" width="10.7109375"/>
    <col min="4928" max="4928" customWidth="1" width="10.7109375"/>
    <col min="4929" max="4929" customWidth="1" width="10.7109375"/>
    <col min="4930" max="4930" customWidth="1" width="10.7109375"/>
    <col min="4931" max="4931" customWidth="1" width="10.7109375"/>
    <col min="4932" max="4932" customWidth="1" width="10.7109375"/>
    <col min="4933" max="4933" customWidth="1" width="10.7109375"/>
    <col min="4934" max="4934" customWidth="1" width="10.7109375"/>
    <col min="4935" max="4935" customWidth="1" width="10.7109375"/>
    <col min="4936" max="4936" customWidth="1" width="10.7109375"/>
    <col min="4937" max="4937" customWidth="1" width="10.7109375"/>
    <col min="4938" max="4938" customWidth="1" width="10.7109375"/>
    <col min="4939" max="4939" customWidth="1" width="10.7109375"/>
    <col min="4940" max="4940" customWidth="1" width="10.7109375"/>
    <col min="4941" max="4941" customWidth="1" width="10.7109375"/>
    <col min="4942" max="4942" customWidth="1" width="10.7109375"/>
    <col min="4943" max="4943" customWidth="1" width="10.7109375"/>
    <col min="4944" max="4944" customWidth="1" width="10.7109375"/>
    <col min="4945" max="4945" customWidth="1" width="10.7109375"/>
    <col min="4946" max="4946" customWidth="1" width="10.7109375"/>
    <col min="4947" max="4947" customWidth="1" width="10.7109375"/>
    <col min="4948" max="4948" customWidth="1" width="10.7109375"/>
    <col min="4949" max="4949" customWidth="1" width="10.7109375"/>
    <col min="4950" max="4950" customWidth="1" width="10.7109375"/>
    <col min="4951" max="4951" customWidth="1" width="10.7109375"/>
    <col min="4952" max="4952" customWidth="1" width="10.7109375"/>
    <col min="4953" max="4953" customWidth="1" width="10.7109375"/>
    <col min="4954" max="4954" customWidth="1" width="10.7109375"/>
    <col min="4955" max="4955" customWidth="1" width="10.7109375"/>
    <col min="4956" max="4956" customWidth="1" width="10.7109375"/>
    <col min="4957" max="4957" customWidth="1" width="10.7109375"/>
    <col min="4958" max="4958" customWidth="1" width="10.7109375"/>
    <col min="4959" max="4959" customWidth="1" width="10.7109375"/>
    <col min="4960" max="4960" customWidth="1" width="10.7109375"/>
    <col min="4961" max="4961" customWidth="1" width="10.7109375"/>
    <col min="4962" max="4962" customWidth="1" width="10.7109375"/>
    <col min="4963" max="4963" customWidth="1" width="10.7109375"/>
    <col min="4964" max="4964" customWidth="1" width="10.7109375"/>
    <col min="4965" max="4965" customWidth="1" width="10.7109375"/>
    <col min="4966" max="4966" customWidth="1" width="10.7109375"/>
    <col min="4967" max="4967" customWidth="1" width="10.7109375"/>
    <col min="4968" max="4968" customWidth="1" width="10.7109375"/>
    <col min="4969" max="4969" customWidth="1" width="10.7109375"/>
    <col min="4970" max="4970" customWidth="1" width="10.7109375"/>
    <col min="4971" max="4971" customWidth="1" width="10.7109375"/>
    <col min="4972" max="4972" customWidth="1" width="10.7109375"/>
    <col min="4973" max="4973" customWidth="1" width="10.7109375"/>
    <col min="4974" max="4974" customWidth="1" width="10.7109375"/>
    <col min="4975" max="4975" customWidth="1" width="10.7109375"/>
    <col min="4976" max="4976" customWidth="1" width="10.7109375"/>
    <col min="4977" max="4977" customWidth="1" width="10.7109375"/>
    <col min="4978" max="4978" customWidth="1" width="10.7109375"/>
    <col min="4979" max="4979" customWidth="1" width="10.7109375"/>
    <col min="4980" max="4980" customWidth="1" width="10.7109375"/>
    <col min="4981" max="4981" customWidth="1" width="10.7109375"/>
    <col min="4982" max="4982" customWidth="1" width="10.7109375"/>
    <col min="4983" max="4983" customWidth="1" width="10.7109375"/>
    <col min="4984" max="4984" customWidth="1" width="10.7109375"/>
    <col min="4985" max="4985" customWidth="1" width="10.7109375"/>
    <col min="4986" max="4986" customWidth="1" width="10.7109375"/>
    <col min="4987" max="4987" customWidth="1" width="10.7109375"/>
    <col min="4988" max="4988" customWidth="1" width="10.7109375"/>
    <col min="4989" max="4989" customWidth="1" width="10.7109375"/>
    <col min="4990" max="4990" customWidth="1" width="10.7109375"/>
    <col min="4991" max="4991" customWidth="1" width="10.7109375"/>
    <col min="4992" max="4992" customWidth="1" width="10.7109375"/>
    <col min="4993" max="4993" customWidth="1" width="10.7109375"/>
    <col min="4994" max="4994" customWidth="1" width="10.7109375"/>
    <col min="4995" max="4995" customWidth="1" width="10.7109375"/>
    <col min="4996" max="4996" customWidth="1" width="10.7109375"/>
    <col min="4997" max="4997" customWidth="1" width="10.7109375"/>
    <col min="4998" max="4998" customWidth="1" width="10.7109375"/>
    <col min="4999" max="4999" customWidth="1" width="10.7109375"/>
    <col min="5000" max="5000" customWidth="1" width="10.7109375"/>
    <col min="5001" max="5001" customWidth="1" width="10.7109375"/>
    <col min="5002" max="5002" customWidth="1" width="10.7109375"/>
    <col min="5003" max="5003" customWidth="1" width="10.7109375"/>
    <col min="5004" max="5004" customWidth="1" width="10.7109375"/>
    <col min="5005" max="5005" customWidth="1" width="10.7109375"/>
    <col min="5006" max="5006" customWidth="1" width="10.7109375"/>
    <col min="5007" max="5007" customWidth="1" width="10.7109375"/>
    <col min="5008" max="5008" customWidth="1" width="10.7109375"/>
    <col min="5009" max="5009" customWidth="1" width="10.7109375"/>
    <col min="5010" max="5010" customWidth="1" width="10.7109375"/>
    <col min="5011" max="5011" customWidth="1" width="10.7109375"/>
    <col min="5012" max="5012" customWidth="1" width="10.7109375"/>
    <col min="5013" max="5013" customWidth="1" width="10.7109375"/>
    <col min="5014" max="5014" customWidth="1" width="10.7109375"/>
    <col min="5015" max="5015" customWidth="1" width="10.7109375"/>
    <col min="5016" max="5016" customWidth="1" width="10.7109375"/>
    <col min="5017" max="5017" customWidth="1" width="10.7109375"/>
    <col min="5018" max="5018" customWidth="1" width="10.7109375"/>
    <col min="5019" max="5019" customWidth="1" width="10.7109375"/>
    <col min="5020" max="5020" customWidth="1" width="10.7109375"/>
    <col min="5021" max="5021" customWidth="1" width="10.7109375"/>
    <col min="5022" max="5022" customWidth="1" width="10.7109375"/>
    <col min="5023" max="5023" customWidth="1" width="10.7109375"/>
    <col min="5024" max="5024" customWidth="1" width="10.7109375"/>
    <col min="5025" max="5025" customWidth="1" width="10.7109375"/>
    <col min="5026" max="5026" customWidth="1" width="10.7109375"/>
    <col min="5027" max="5027" customWidth="1" width="10.7109375"/>
    <col min="5028" max="5028" customWidth="1" width="10.7109375"/>
    <col min="5029" max="5029" customWidth="1" width="10.7109375"/>
    <col min="5030" max="5030" customWidth="1" width="10.7109375"/>
    <col min="5031" max="5031" customWidth="1" width="10.7109375"/>
    <col min="5032" max="5032" customWidth="1" width="10.7109375"/>
    <col min="5033" max="5033" customWidth="1" width="10.7109375"/>
    <col min="5034" max="5034" customWidth="1" width="10.7109375"/>
    <col min="5035" max="5035" customWidth="1" width="10.7109375"/>
    <col min="5036" max="5036" customWidth="1" width="10.7109375"/>
    <col min="5037" max="5037" customWidth="1" width="10.7109375"/>
    <col min="5038" max="5038" customWidth="1" width="10.7109375"/>
    <col min="5039" max="5039" customWidth="1" width="10.7109375"/>
    <col min="5040" max="5040" customWidth="1" width="10.7109375"/>
    <col min="5041" max="5041" customWidth="1" width="10.7109375"/>
    <col min="5042" max="5042" customWidth="1" width="10.7109375"/>
    <col min="5043" max="5043" customWidth="1" width="10.7109375"/>
    <col min="5044" max="5044" customWidth="1" width="10.7109375"/>
    <col min="5045" max="5045" customWidth="1" width="10.7109375"/>
    <col min="5046" max="5046" customWidth="1" width="10.7109375"/>
    <col min="5047" max="5047" customWidth="1" width="10.7109375"/>
    <col min="5048" max="5048" customWidth="1" width="10.7109375"/>
    <col min="5049" max="5049" customWidth="1" width="10.7109375"/>
    <col min="5050" max="5050" customWidth="1" width="10.7109375"/>
    <col min="5051" max="5051" customWidth="1" width="10.7109375"/>
    <col min="5052" max="5052" customWidth="1" width="10.7109375"/>
    <col min="5053" max="5053" customWidth="1" width="10.7109375"/>
    <col min="5054" max="5054" customWidth="1" width="10.7109375"/>
    <col min="5055" max="5055" customWidth="1" width="10.7109375"/>
    <col min="5056" max="5056" customWidth="1" width="10.7109375"/>
    <col min="5057" max="5057" customWidth="1" width="10.7109375"/>
    <col min="5058" max="5058" customWidth="1" width="10.7109375"/>
    <col min="5059" max="5059" customWidth="1" width="10.7109375"/>
    <col min="5060" max="5060" customWidth="1" width="10.7109375"/>
    <col min="5061" max="5061" customWidth="1" width="10.7109375"/>
    <col min="5062" max="5062" customWidth="1" width="10.7109375"/>
    <col min="5063" max="5063" customWidth="1" width="10.7109375"/>
    <col min="5064" max="5064" customWidth="1" width="10.7109375"/>
    <col min="5065" max="5065" customWidth="1" width="10.7109375"/>
    <col min="5066" max="5066" customWidth="1" width="10.7109375"/>
    <col min="5067" max="5067" customWidth="1" width="10.7109375"/>
    <col min="5068" max="5068" customWidth="1" width="10.7109375"/>
    <col min="5069" max="5069" customWidth="1" width="10.7109375"/>
    <col min="5070" max="5070" customWidth="1" width="10.7109375"/>
    <col min="5071" max="5071" customWidth="1" width="10.7109375"/>
    <col min="5072" max="5072" customWidth="1" width="10.7109375"/>
    <col min="5073" max="5073" customWidth="1" width="10.7109375"/>
    <col min="5074" max="5074" customWidth="1" width="10.7109375"/>
    <col min="5075" max="5075" customWidth="1" width="10.7109375"/>
    <col min="5076" max="5076" customWidth="1" width="10.7109375"/>
    <col min="5077" max="5077" customWidth="1" width="10.7109375"/>
    <col min="5078" max="5078" customWidth="1" width="10.7109375"/>
    <col min="5079" max="5079" customWidth="1" width="10.7109375"/>
    <col min="5080" max="5080" customWidth="1" width="10.7109375"/>
    <col min="5081" max="5081" customWidth="1" width="10.7109375"/>
    <col min="5082" max="5082" customWidth="1" width="10.7109375"/>
    <col min="5083" max="5083" customWidth="1" width="10.7109375"/>
    <col min="5084" max="5084" customWidth="1" width="10.7109375"/>
    <col min="5085" max="5085" customWidth="1" width="10.7109375"/>
    <col min="5086" max="5086" customWidth="1" width="10.7109375"/>
    <col min="5087" max="5087" customWidth="1" width="10.7109375"/>
    <col min="5088" max="5088" customWidth="1" width="10.7109375"/>
    <col min="5089" max="5089" customWidth="1" width="10.7109375"/>
    <col min="5090" max="5090" customWidth="1" width="10.7109375"/>
    <col min="5091" max="5091" customWidth="1" width="10.7109375"/>
    <col min="5092" max="5092" customWidth="1" width="10.7109375"/>
    <col min="5093" max="5093" customWidth="1" width="10.7109375"/>
    <col min="5094" max="5094" customWidth="1" width="10.7109375"/>
    <col min="5095" max="5095" customWidth="1" width="10.7109375"/>
    <col min="5096" max="5096" customWidth="1" width="10.7109375"/>
    <col min="5097" max="5097" customWidth="1" width="10.7109375"/>
    <col min="5098" max="5098" customWidth="1" width="10.7109375"/>
    <col min="5099" max="5099" customWidth="1" width="10.7109375"/>
    <col min="5100" max="5100" customWidth="1" width="10.7109375"/>
    <col min="5101" max="5101" customWidth="1" width="10.7109375"/>
    <col min="5102" max="5102" customWidth="1" width="10.7109375"/>
    <col min="5103" max="5103" customWidth="1" width="10.7109375"/>
    <col min="5104" max="5104" customWidth="1" width="10.7109375"/>
    <col min="5105" max="5105" customWidth="1" width="10.7109375"/>
    <col min="5106" max="5106" customWidth="1" width="10.7109375"/>
    <col min="5107" max="5107" customWidth="1" width="10.7109375"/>
    <col min="5108" max="5108" customWidth="1" width="10.7109375"/>
    <col min="5109" max="5109" customWidth="1" width="10.7109375"/>
    <col min="5110" max="5110" customWidth="1" width="10.7109375"/>
    <col min="5111" max="5111" customWidth="1" width="10.7109375"/>
    <col min="5112" max="5112" customWidth="1" width="10.7109375"/>
    <col min="5113" max="5113" customWidth="1" width="10.7109375"/>
    <col min="5114" max="5114" customWidth="1" width="10.7109375"/>
    <col min="5115" max="5115" customWidth="1" width="10.7109375"/>
    <col min="5116" max="5116" customWidth="1" width="10.7109375"/>
    <col min="5117" max="5117" customWidth="1" width="10.7109375"/>
    <col min="5118" max="5118" customWidth="1" width="10.7109375"/>
    <col min="5119" max="5119" customWidth="1" width="10.7109375"/>
    <col min="5120" max="5120" customWidth="1" width="10.7109375"/>
    <col min="5121" max="5121" customWidth="1" width="10.7109375"/>
    <col min="5122" max="5122" customWidth="1" width="10.7109375"/>
    <col min="5123" max="5123" customWidth="1" width="10.7109375"/>
    <col min="5124" max="5124" customWidth="1" width="10.7109375"/>
    <col min="5125" max="5125" customWidth="1" width="10.7109375"/>
    <col min="5126" max="5126" customWidth="1" width="10.7109375"/>
    <col min="5127" max="5127" customWidth="1" width="10.7109375"/>
    <col min="5128" max="5128" customWidth="1" width="10.7109375"/>
    <col min="5129" max="5129" customWidth="1" width="10.7109375"/>
    <col min="5130" max="5130" customWidth="1" width="10.7109375"/>
    <col min="5131" max="5131" customWidth="1" width="10.7109375"/>
    <col min="5132" max="5132" customWidth="1" width="10.7109375"/>
    <col min="5133" max="5133" customWidth="1" width="10.7109375"/>
    <col min="5134" max="5134" customWidth="1" width="10.7109375"/>
    <col min="5135" max="5135" customWidth="1" width="10.7109375"/>
    <col min="5136" max="5136" customWidth="1" width="10.7109375"/>
    <col min="5137" max="5137" customWidth="1" width="10.7109375"/>
    <col min="5138" max="5138" customWidth="1" width="10.7109375"/>
    <col min="5139" max="5139" customWidth="1" width="10.7109375"/>
    <col min="5140" max="5140" customWidth="1" width="10.7109375"/>
    <col min="5141" max="5141" customWidth="1" width="10.7109375"/>
    <col min="5142" max="5142" customWidth="1" width="10.7109375"/>
    <col min="5143" max="5143" customWidth="1" width="10.7109375"/>
    <col min="5144" max="5144" customWidth="1" width="10.7109375"/>
    <col min="5145" max="5145" customWidth="1" width="10.7109375"/>
    <col min="5146" max="5146" customWidth="1" width="10.7109375"/>
    <col min="5147" max="5147" customWidth="1" width="10.7109375"/>
    <col min="5148" max="5148" customWidth="1" width="10.7109375"/>
    <col min="5149" max="5149" customWidth="1" width="10.7109375"/>
    <col min="5150" max="5150" customWidth="1" width="10.7109375"/>
    <col min="5151" max="5151" customWidth="1" width="10.7109375"/>
    <col min="5152" max="5152" customWidth="1" width="10.7109375"/>
    <col min="5153" max="5153" customWidth="1" width="10.7109375"/>
    <col min="5154" max="5154" customWidth="1" width="10.7109375"/>
    <col min="5155" max="5155" customWidth="1" width="10.7109375"/>
    <col min="5156" max="5156" customWidth="1" width="10.7109375"/>
    <col min="5157" max="5157" customWidth="1" width="10.7109375"/>
    <col min="5158" max="5158" customWidth="1" width="10.7109375"/>
    <col min="5159" max="5159" customWidth="1" width="10.7109375"/>
    <col min="5160" max="5160" customWidth="1" width="10.7109375"/>
    <col min="5161" max="5161" customWidth="1" width="10.7109375"/>
    <col min="5162" max="5162" customWidth="1" width="10.7109375"/>
    <col min="5163" max="5163" customWidth="1" width="10.7109375"/>
    <col min="5164" max="5164" customWidth="1" width="10.7109375"/>
    <col min="5165" max="5165" customWidth="1" width="10.7109375"/>
    <col min="5166" max="5166" customWidth="1" width="10.7109375"/>
    <col min="5167" max="5167" customWidth="1" width="10.7109375"/>
    <col min="5168" max="5168" customWidth="1" width="10.7109375"/>
    <col min="5169" max="5169" customWidth="1" width="10.7109375"/>
    <col min="5170" max="5170" customWidth="1" width="10.7109375"/>
    <col min="5171" max="5171" customWidth="1" width="10.7109375"/>
    <col min="5172" max="5172" customWidth="1" width="10.7109375"/>
    <col min="5173" max="5173" customWidth="1" width="10.7109375"/>
    <col min="5174" max="5174" customWidth="1" width="10.7109375"/>
    <col min="5175" max="5175" customWidth="1" width="10.7109375"/>
    <col min="5176" max="5176" customWidth="1" width="10.7109375"/>
    <col min="5177" max="5177" customWidth="1" width="10.7109375"/>
    <col min="5178" max="5178" customWidth="1" width="10.7109375"/>
    <col min="5179" max="5179" customWidth="1" width="10.7109375"/>
    <col min="5180" max="5180" customWidth="1" width="10.7109375"/>
    <col min="5181" max="5181" customWidth="1" width="10.7109375"/>
    <col min="5182" max="5182" customWidth="1" width="10.7109375"/>
    <col min="5183" max="5183" customWidth="1" width="10.7109375"/>
    <col min="5184" max="5184" customWidth="1" width="10.7109375"/>
    <col min="5185" max="5185" customWidth="1" width="10.7109375"/>
    <col min="5186" max="5186" customWidth="1" width="10.7109375"/>
    <col min="5187" max="5187" customWidth="1" width="10.7109375"/>
    <col min="5188" max="5188" customWidth="1" width="10.7109375"/>
    <col min="5189" max="5189" customWidth="1" width="10.7109375"/>
    <col min="5190" max="5190" customWidth="1" width="10.7109375"/>
    <col min="5191" max="5191" customWidth="1" width="10.7109375"/>
    <col min="5192" max="5192" customWidth="1" width="10.7109375"/>
    <col min="5193" max="5193" customWidth="1" width="10.7109375"/>
    <col min="5194" max="5194" customWidth="1" width="10.7109375"/>
    <col min="5195" max="5195" customWidth="1" width="10.7109375"/>
    <col min="5196" max="5196" customWidth="1" width="10.7109375"/>
    <col min="5197" max="5197" customWidth="1" width="10.7109375"/>
    <col min="5198" max="5198" customWidth="1" width="10.7109375"/>
    <col min="5199" max="5199" customWidth="1" width="10.7109375"/>
    <col min="5200" max="5200" customWidth="1" width="10.7109375"/>
    <col min="5201" max="5201" customWidth="1" width="10.7109375"/>
    <col min="5202" max="5202" customWidth="1" width="10.7109375"/>
    <col min="5203" max="5203" customWidth="1" width="10.7109375"/>
    <col min="5204" max="5204" customWidth="1" width="10.7109375"/>
    <col min="5205" max="5205" customWidth="1" width="10.7109375"/>
    <col min="5206" max="5206" customWidth="1" width="10.7109375"/>
    <col min="5207" max="5207" customWidth="1" width="10.7109375"/>
    <col min="5208" max="5208" customWidth="1" width="10.7109375"/>
    <col min="5209" max="5209" customWidth="1" width="10.7109375"/>
    <col min="5210" max="5210" customWidth="1" width="10.7109375"/>
    <col min="5211" max="5211" customWidth="1" width="10.7109375"/>
    <col min="5212" max="5212" customWidth="1" width="10.7109375"/>
    <col min="5213" max="5213" customWidth="1" width="10.7109375"/>
    <col min="5214" max="5214" customWidth="1" width="10.7109375"/>
    <col min="5215" max="5215" customWidth="1" width="10.7109375"/>
    <col min="5216" max="5216" customWidth="1" width="10.7109375"/>
    <col min="5217" max="5217" customWidth="1" width="10.7109375"/>
    <col min="5218" max="5218" customWidth="1" width="10.7109375"/>
    <col min="5219" max="5219" customWidth="1" width="10.7109375"/>
    <col min="5220" max="5220" customWidth="1" width="10.7109375"/>
    <col min="5221" max="5221" customWidth="1" width="10.7109375"/>
    <col min="5222" max="5222" customWidth="1" width="10.7109375"/>
    <col min="5223" max="5223" customWidth="1" width="10.7109375"/>
    <col min="5224" max="5224" customWidth="1" width="10.7109375"/>
    <col min="5225" max="5225" customWidth="1" width="10.7109375"/>
    <col min="5226" max="5226" customWidth="1" width="10.7109375"/>
    <col min="5227" max="5227" customWidth="1" width="10.7109375"/>
    <col min="5228" max="5228" customWidth="1" width="10.7109375"/>
    <col min="5229" max="5229" customWidth="1" width="10.7109375"/>
    <col min="5230" max="5230" customWidth="1" width="10.7109375"/>
    <col min="5231" max="5231" customWidth="1" width="10.7109375"/>
    <col min="5232" max="5232" customWidth="1" width="10.7109375"/>
    <col min="5233" max="5233" customWidth="1" width="10.7109375"/>
    <col min="5234" max="5234" customWidth="1" width="10.7109375"/>
    <col min="5235" max="5235" customWidth="1" width="10.7109375"/>
    <col min="5236" max="5236" customWidth="1" width="10.7109375"/>
    <col min="5237" max="5237" customWidth="1" width="10.7109375"/>
    <col min="5238" max="5238" customWidth="1" width="10.7109375"/>
    <col min="5239" max="5239" customWidth="1" width="10.7109375"/>
    <col min="5240" max="5240" customWidth="1" width="10.7109375"/>
    <col min="5241" max="5241" customWidth="1" width="10.7109375"/>
    <col min="5242" max="5242" customWidth="1" width="10.7109375"/>
    <col min="5243" max="5243" customWidth="1" width="10.7109375"/>
    <col min="5244" max="5244" customWidth="1" width="10.7109375"/>
    <col min="5245" max="5245" customWidth="1" width="10.7109375"/>
    <col min="5246" max="5246" customWidth="1" width="10.7109375"/>
    <col min="5247" max="5247" customWidth="1" width="10.7109375"/>
    <col min="5248" max="5248" customWidth="1" width="10.7109375"/>
    <col min="5249" max="5249" customWidth="1" width="10.7109375"/>
    <col min="5250" max="5250" customWidth="1" width="10.7109375"/>
    <col min="5251" max="5251" customWidth="1" width="10.7109375"/>
    <col min="5252" max="5252" customWidth="1" width="10.7109375"/>
    <col min="5253" max="5253" customWidth="1" width="10.7109375"/>
    <col min="5254" max="5254" customWidth="1" width="10.7109375"/>
    <col min="5255" max="5255" customWidth="1" width="10.7109375"/>
    <col min="5256" max="5256" customWidth="1" width="10.7109375"/>
    <col min="5257" max="5257" customWidth="1" width="10.7109375"/>
    <col min="5258" max="5258" customWidth="1" width="10.7109375"/>
    <col min="5259" max="5259" customWidth="1" width="10.7109375"/>
    <col min="5260" max="5260" customWidth="1" width="10.7109375"/>
    <col min="5261" max="5261" customWidth="1" width="10.7109375"/>
    <col min="5262" max="5262" customWidth="1" width="10.7109375"/>
    <col min="5263" max="5263" customWidth="1" width="10.7109375"/>
    <col min="5264" max="5264" customWidth="1" width="10.7109375"/>
    <col min="5265" max="5265" customWidth="1" width="10.7109375"/>
    <col min="5266" max="5266" customWidth="1" width="10.7109375"/>
    <col min="5267" max="5267" customWidth="1" width="10.7109375"/>
    <col min="5268" max="5268" customWidth="1" width="10.7109375"/>
    <col min="5269" max="5269" customWidth="1" width="10.7109375"/>
    <col min="5270" max="5270" customWidth="1" width="10.7109375"/>
    <col min="5271" max="5271" customWidth="1" width="10.7109375"/>
    <col min="5272" max="5272" customWidth="1" width="10.7109375"/>
    <col min="5273" max="5273" customWidth="1" width="10.7109375"/>
    <col min="5274" max="5274" customWidth="1" width="10.7109375"/>
    <col min="5275" max="5275" customWidth="1" width="10.7109375"/>
    <col min="5276" max="5276" customWidth="1" width="10.7109375"/>
    <col min="5277" max="5277" customWidth="1" width="10.7109375"/>
    <col min="5278" max="5278" customWidth="1" width="10.7109375"/>
    <col min="5279" max="5279" customWidth="1" width="10.7109375"/>
    <col min="5280" max="5280" customWidth="1" width="10.7109375"/>
    <col min="5281" max="5281" customWidth="1" width="10.7109375"/>
    <col min="5282" max="5282" customWidth="1" width="10.7109375"/>
    <col min="5283" max="5283" customWidth="1" width="10.7109375"/>
    <col min="5284" max="5284" customWidth="1" width="10.7109375"/>
    <col min="5285" max="5285" customWidth="1" width="10.7109375"/>
    <col min="5286" max="5286" customWidth="1" width="10.7109375"/>
    <col min="5287" max="5287" customWidth="1" width="10.7109375"/>
    <col min="5288" max="5288" customWidth="1" width="10.7109375"/>
    <col min="5289" max="5289" customWidth="1" width="10.7109375"/>
    <col min="5290" max="5290" customWidth="1" width="10.7109375"/>
    <col min="5291" max="5291" customWidth="1" width="10.7109375"/>
    <col min="5292" max="5292" customWidth="1" width="10.7109375"/>
    <col min="5293" max="5293" customWidth="1" width="10.7109375"/>
    <col min="5294" max="5294" customWidth="1" width="10.7109375"/>
    <col min="5295" max="5295" customWidth="1" width="10.7109375"/>
    <col min="5296" max="5296" customWidth="1" width="10.7109375"/>
    <col min="5297" max="5297" customWidth="1" width="10.7109375"/>
    <col min="5298" max="5298" customWidth="1" width="10.7109375"/>
    <col min="5299" max="5299" customWidth="1" width="10.7109375"/>
    <col min="5300" max="5300" customWidth="1" width="10.7109375"/>
    <col min="5301" max="5301" customWidth="1" width="10.7109375"/>
    <col min="5302" max="5302" customWidth="1" width="10.7109375"/>
    <col min="5303" max="5303" customWidth="1" width="10.7109375"/>
    <col min="5304" max="5304" customWidth="1" width="10.7109375"/>
    <col min="5305" max="5305" customWidth="1" width="10.7109375"/>
    <col min="5306" max="5306" customWidth="1" width="10.7109375"/>
    <col min="5307" max="5307" customWidth="1" width="10.7109375"/>
    <col min="5308" max="5308" customWidth="1" width="10.7109375"/>
    <col min="5309" max="5309" customWidth="1" width="10.7109375"/>
    <col min="5310" max="5310" customWidth="1" width="10.7109375"/>
    <col min="5311" max="5311" customWidth="1" width="10.7109375"/>
    <col min="5312" max="5312" customWidth="1" width="10.7109375"/>
    <col min="5313" max="5313" customWidth="1" width="10.7109375"/>
    <col min="5314" max="5314" customWidth="1" width="10.7109375"/>
    <col min="5315" max="5315" customWidth="1" width="10.7109375"/>
    <col min="5316" max="5316" customWidth="1" width="10.7109375"/>
    <col min="5317" max="5317" customWidth="1" width="10.7109375"/>
    <col min="5318" max="5318" customWidth="1" width="10.7109375"/>
    <col min="5319" max="5319" customWidth="1" width="10.7109375"/>
    <col min="5320" max="5320" customWidth="1" width="10.7109375"/>
    <col min="5321" max="5321" customWidth="1" width="10.7109375"/>
    <col min="5322" max="5322" customWidth="1" width="10.7109375"/>
    <col min="5323" max="5323" customWidth="1" width="10.7109375"/>
    <col min="5324" max="5324" customWidth="1" width="10.7109375"/>
    <col min="5325" max="5325" customWidth="1" width="10.7109375"/>
    <col min="5326" max="5326" customWidth="1" width="10.7109375"/>
    <col min="5327" max="5327" customWidth="1" width="10.7109375"/>
    <col min="5328" max="5328" customWidth="1" width="10.7109375"/>
    <col min="5329" max="5329" customWidth="1" width="10.7109375"/>
    <col min="5330" max="5330" customWidth="1" width="10.7109375"/>
    <col min="5331" max="5331" customWidth="1" width="10.7109375"/>
    <col min="5332" max="5332" customWidth="1" width="10.7109375"/>
    <col min="5333" max="5333" customWidth="1" width="10.7109375"/>
    <col min="5334" max="5334" customWidth="1" width="10.7109375"/>
    <col min="5335" max="5335" customWidth="1" width="10.7109375"/>
    <col min="5336" max="5336" customWidth="1" width="10.7109375"/>
    <col min="5337" max="5337" customWidth="1" width="10.7109375"/>
    <col min="5338" max="5338" customWidth="1" width="10.7109375"/>
    <col min="5339" max="5339" customWidth="1" width="10.7109375"/>
    <col min="5340" max="5340" customWidth="1" width="10.7109375"/>
    <col min="5341" max="5341" customWidth="1" width="10.7109375"/>
    <col min="5342" max="5342" customWidth="1" width="10.7109375"/>
    <col min="5343" max="5343" customWidth="1" width="10.7109375"/>
    <col min="5344" max="5344" customWidth="1" width="10.7109375"/>
    <col min="5345" max="5345" customWidth="1" width="10.7109375"/>
    <col min="5346" max="5346" customWidth="1" width="10.7109375"/>
    <col min="5347" max="5347" customWidth="1" width="10.7109375"/>
    <col min="5348" max="5348" customWidth="1" width="10.7109375"/>
    <col min="5349" max="5349" customWidth="1" width="10.7109375"/>
    <col min="5350" max="5350" customWidth="1" width="10.7109375"/>
    <col min="5351" max="5351" customWidth="1" width="10.7109375"/>
    <col min="5352" max="5352" customWidth="1" width="10.7109375"/>
    <col min="5353" max="5353" customWidth="1" width="10.7109375"/>
    <col min="5354" max="5354" customWidth="1" width="10.7109375"/>
    <col min="5355" max="5355" customWidth="1" width="10.7109375"/>
    <col min="5356" max="5356" customWidth="1" width="10.7109375"/>
    <col min="5357" max="5357" customWidth="1" width="10.7109375"/>
    <col min="5358" max="5358" customWidth="1" width="10.7109375"/>
    <col min="5359" max="5359" customWidth="1" width="10.7109375"/>
    <col min="5360" max="5360" customWidth="1" width="10.7109375"/>
    <col min="5361" max="5361" customWidth="1" width="10.7109375"/>
    <col min="5362" max="5362" customWidth="1" width="10.7109375"/>
    <col min="5363" max="5363" customWidth="1" width="10.7109375"/>
    <col min="5364" max="5364" customWidth="1" width="10.7109375"/>
    <col min="5365" max="5365" customWidth="1" width="10.7109375"/>
    <col min="5366" max="5366" customWidth="1" width="10.7109375"/>
    <col min="5367" max="5367" customWidth="1" width="10.7109375"/>
    <col min="5368" max="5368" customWidth="1" width="10.7109375"/>
    <col min="5369" max="5369" customWidth="1" width="10.7109375"/>
    <col min="5370" max="5370" customWidth="1" width="10.7109375"/>
    <col min="5371" max="5371" customWidth="1" width="10.7109375"/>
    <col min="5372" max="5372" customWidth="1" width="10.7109375"/>
    <col min="5373" max="5373" customWidth="1" width="10.7109375"/>
    <col min="5374" max="5374" customWidth="1" width="10.7109375"/>
    <col min="5375" max="5375" customWidth="1" width="10.7109375"/>
    <col min="5376" max="5376" customWidth="1" width="10.7109375"/>
    <col min="5377" max="5377" customWidth="1" width="10.7109375"/>
    <col min="5378" max="5378" customWidth="1" width="10.7109375"/>
    <col min="5379" max="5379" customWidth="1" width="10.7109375"/>
    <col min="5380" max="5380" customWidth="1" width="10.7109375"/>
    <col min="5381" max="5381" customWidth="1" width="10.7109375"/>
    <col min="5382" max="5382" customWidth="1" width="10.7109375"/>
    <col min="5383" max="5383" customWidth="1" width="10.7109375"/>
    <col min="5384" max="5384" customWidth="1" width="10.7109375"/>
    <col min="5385" max="5385" customWidth="1" width="10.7109375"/>
    <col min="5386" max="5386" customWidth="1" width="10.7109375"/>
    <col min="5387" max="5387" customWidth="1" width="10.7109375"/>
    <col min="5388" max="5388" customWidth="1" width="10.7109375"/>
    <col min="5389" max="5389" customWidth="1" width="10.7109375"/>
    <col min="5390" max="5390" customWidth="1" width="10.7109375"/>
    <col min="5391" max="5391" customWidth="1" width="10.7109375"/>
    <col min="5392" max="5392" customWidth="1" width="10.7109375"/>
    <col min="5393" max="5393" customWidth="1" width="10.7109375"/>
    <col min="5394" max="5394" customWidth="1" width="10.7109375"/>
    <col min="5395" max="5395" customWidth="1" width="10.7109375"/>
    <col min="5396" max="5396" customWidth="1" width="10.7109375"/>
    <col min="5397" max="5397" customWidth="1" width="10.7109375"/>
    <col min="5398" max="5398" customWidth="1" width="10.7109375"/>
    <col min="5399" max="5399" customWidth="1" width="10.7109375"/>
    <col min="5400" max="5400" customWidth="1" width="10.7109375"/>
    <col min="5401" max="5401" customWidth="1" width="10.7109375"/>
    <col min="5402" max="5402" customWidth="1" width="10.7109375"/>
    <col min="5403" max="5403" customWidth="1" width="10.7109375"/>
    <col min="5404" max="5404" customWidth="1" width="10.7109375"/>
    <col min="5405" max="5405" customWidth="1" width="10.7109375"/>
    <col min="5406" max="5406" customWidth="1" width="10.7109375"/>
    <col min="5407" max="5407" customWidth="1" width="10.7109375"/>
    <col min="5408" max="5408" customWidth="1" width="10.7109375"/>
    <col min="5409" max="5409" customWidth="1" width="10.7109375"/>
    <col min="5410" max="5410" customWidth="1" width="10.7109375"/>
    <col min="5411" max="5411" customWidth="1" width="10.7109375"/>
    <col min="5412" max="5412" customWidth="1" width="10.7109375"/>
    <col min="5413" max="5413" customWidth="1" width="10.7109375"/>
    <col min="5414" max="5414" customWidth="1" width="10.7109375"/>
    <col min="5415" max="5415" customWidth="1" width="10.7109375"/>
    <col min="5416" max="5416" customWidth="1" width="10.7109375"/>
    <col min="5417" max="5417" customWidth="1" width="10.7109375"/>
    <col min="5418" max="5418" customWidth="1" width="10.7109375"/>
    <col min="5419" max="5419" customWidth="1" width="10.7109375"/>
    <col min="5420" max="5420" customWidth="1" width="10.7109375"/>
    <col min="5421" max="5421" customWidth="1" width="10.7109375"/>
    <col min="5422" max="5422" customWidth="1" width="10.7109375"/>
    <col min="5423" max="5423" customWidth="1" width="10.7109375"/>
    <col min="5424" max="5424" customWidth="1" width="10.7109375"/>
    <col min="5425" max="5425" customWidth="1" width="10.7109375"/>
    <col min="5426" max="5426" customWidth="1" width="10.7109375"/>
    <col min="5427" max="5427" customWidth="1" width="10.7109375"/>
    <col min="5428" max="5428" customWidth="1" width="10.7109375"/>
    <col min="5429" max="5429" customWidth="1" width="10.7109375"/>
    <col min="5430" max="5430" customWidth="1" width="10.7109375"/>
    <col min="5431" max="5431" customWidth="1" width="10.7109375"/>
    <col min="5432" max="5432" customWidth="1" width="10.7109375"/>
    <col min="5433" max="5433" customWidth="1" width="10.7109375"/>
    <col min="5434" max="5434" customWidth="1" width="10.7109375"/>
    <col min="5435" max="5435" customWidth="1" width="10.7109375"/>
    <col min="5436" max="5436" customWidth="1" width="10.7109375"/>
    <col min="5437" max="5437" customWidth="1" width="10.7109375"/>
    <col min="5438" max="5438" customWidth="1" width="10.7109375"/>
    <col min="5439" max="5439" customWidth="1" width="10.7109375"/>
    <col min="5440" max="5440" customWidth="1" width="10.7109375"/>
    <col min="5441" max="5441" customWidth="1" width="10.7109375"/>
    <col min="5442" max="5442" customWidth="1" width="10.7109375"/>
    <col min="5443" max="5443" customWidth="1" width="10.7109375"/>
    <col min="5444" max="5444" customWidth="1" width="10.7109375"/>
    <col min="5445" max="5445" customWidth="1" width="10.7109375"/>
    <col min="5446" max="5446" customWidth="1" width="10.7109375"/>
    <col min="5447" max="5447" customWidth="1" width="10.7109375"/>
    <col min="5448" max="5448" customWidth="1" width="10.7109375"/>
    <col min="5449" max="5449" customWidth="1" width="10.7109375"/>
    <col min="5450" max="5450" customWidth="1" width="10.7109375"/>
    <col min="5451" max="5451" customWidth="1" width="10.7109375"/>
    <col min="5452" max="5452" customWidth="1" width="10.7109375"/>
    <col min="5453" max="5453" customWidth="1" width="10.7109375"/>
    <col min="5454" max="5454" customWidth="1" width="10.7109375"/>
    <col min="5455" max="5455" customWidth="1" width="10.7109375"/>
    <col min="5456" max="5456" customWidth="1" width="10.7109375"/>
    <col min="5457" max="5457" customWidth="1" width="10.7109375"/>
    <col min="5458" max="5458" customWidth="1" width="10.7109375"/>
    <col min="5459" max="5459" customWidth="1" width="10.7109375"/>
    <col min="5460" max="5460" customWidth="1" width="10.7109375"/>
    <col min="5461" max="5461" customWidth="1" width="10.7109375"/>
    <col min="5462" max="5462" customWidth="1" width="10.7109375"/>
    <col min="5463" max="5463" customWidth="1" width="10.7109375"/>
    <col min="5464" max="5464" customWidth="1" width="10.7109375"/>
    <col min="5465" max="5465" customWidth="1" width="10.7109375"/>
    <col min="5466" max="5466" customWidth="1" width="10.7109375"/>
    <col min="5467" max="5467" customWidth="1" width="10.7109375"/>
    <col min="5468" max="5468" customWidth="1" width="10.7109375"/>
    <col min="5469" max="5469" customWidth="1" width="10.7109375"/>
    <col min="5470" max="5470" customWidth="1" width="10.7109375"/>
    <col min="5471" max="5471" customWidth="1" width="10.7109375"/>
    <col min="5472" max="5472" customWidth="1" width="10.7109375"/>
    <col min="5473" max="5473" customWidth="1" width="10.7109375"/>
    <col min="5474" max="5474" customWidth="1" width="10.7109375"/>
    <col min="5475" max="5475" customWidth="1" width="10.7109375"/>
    <col min="5476" max="5476" customWidth="1" width="10.7109375"/>
    <col min="5477" max="5477" customWidth="1" width="10.7109375"/>
    <col min="5478" max="5478" customWidth="1" width="10.7109375"/>
    <col min="5479" max="5479" customWidth="1" width="10.7109375"/>
    <col min="5480" max="5480" customWidth="1" width="10.7109375"/>
    <col min="5481" max="5481" customWidth="1" width="10.7109375"/>
    <col min="5482" max="5482" customWidth="1" width="10.7109375"/>
    <col min="5483" max="5483" customWidth="1" width="10.7109375"/>
    <col min="5484" max="5484" customWidth="1" width="10.7109375"/>
    <col min="5485" max="5485" customWidth="1" width="10.7109375"/>
    <col min="5486" max="5486" customWidth="1" width="10.7109375"/>
    <col min="5487" max="5487" customWidth="1" width="10.7109375"/>
    <col min="5488" max="5488" customWidth="1" width="10.7109375"/>
    <col min="5489" max="5489" customWidth="1" width="10.7109375"/>
    <col min="5490" max="5490" customWidth="1" width="10.7109375"/>
    <col min="5491" max="5491" customWidth="1" width="10.7109375"/>
    <col min="5492" max="5492" customWidth="1" width="10.7109375"/>
    <col min="5493" max="5493" customWidth="1" width="10.7109375"/>
    <col min="5494" max="5494" customWidth="1" width="10.7109375"/>
    <col min="5495" max="5495" customWidth="1" width="10.7109375"/>
    <col min="5496" max="5496" customWidth="1" width="10.7109375"/>
    <col min="5497" max="5497" customWidth="1" width="10.7109375"/>
    <col min="5498" max="5498" customWidth="1" width="10.7109375"/>
    <col min="5499" max="5499" customWidth="1" width="10.7109375"/>
    <col min="5500" max="5500" customWidth="1" width="10.7109375"/>
    <col min="5501" max="5501" customWidth="1" width="10.7109375"/>
    <col min="5502" max="5502" customWidth="1" width="10.7109375"/>
    <col min="5503" max="5503" customWidth="1" width="10.7109375"/>
    <col min="5504" max="5504" customWidth="1" width="10.7109375"/>
    <col min="5505" max="5505" customWidth="1" width="10.7109375"/>
    <col min="5506" max="5506" customWidth="1" width="10.7109375"/>
    <col min="5507" max="5507" customWidth="1" width="10.7109375"/>
    <col min="5508" max="5508" customWidth="1" width="10.7109375"/>
    <col min="5509" max="5509" customWidth="1" width="10.7109375"/>
    <col min="5510" max="5510" customWidth="1" width="10.7109375"/>
    <col min="5511" max="5511" customWidth="1" width="10.7109375"/>
    <col min="5512" max="5512" customWidth="1" width="10.7109375"/>
    <col min="5513" max="5513" customWidth="1" width="10.7109375"/>
    <col min="5514" max="5514" customWidth="1" width="10.7109375"/>
    <col min="5515" max="5515" customWidth="1" width="10.7109375"/>
    <col min="5516" max="5516" customWidth="1" width="10.7109375"/>
    <col min="5517" max="5517" customWidth="1" width="10.7109375"/>
    <col min="5518" max="5518" customWidth="1" width="10.7109375"/>
    <col min="5519" max="5519" customWidth="1" width="10.7109375"/>
    <col min="5520" max="5520" customWidth="1" width="10.7109375"/>
    <col min="5521" max="5521" customWidth="1" width="10.7109375"/>
    <col min="5522" max="5522" customWidth="1" width="10.7109375"/>
    <col min="5523" max="5523" customWidth="1" width="10.7109375"/>
    <col min="5524" max="5524" customWidth="1" width="10.7109375"/>
    <col min="5525" max="5525" customWidth="1" width="10.7109375"/>
    <col min="5526" max="5526" customWidth="1" width="10.7109375"/>
    <col min="5527" max="5527" customWidth="1" width="10.7109375"/>
    <col min="5528" max="5528" customWidth="1" width="10.7109375"/>
    <col min="5529" max="5529" customWidth="1" width="10.7109375"/>
    <col min="5530" max="5530" customWidth="1" width="10.7109375"/>
    <col min="5531" max="5531" customWidth="1" width="10.7109375"/>
    <col min="5532" max="5532" customWidth="1" width="10.7109375"/>
    <col min="5533" max="5533" customWidth="1" width="10.7109375"/>
    <col min="5534" max="5534" customWidth="1" width="10.7109375"/>
    <col min="5535" max="5535" customWidth="1" width="10.7109375"/>
    <col min="5536" max="5536" customWidth="1" width="10.7109375"/>
    <col min="5537" max="5537" customWidth="1" width="10.7109375"/>
    <col min="5538" max="5538" customWidth="1" width="10.7109375"/>
    <col min="5539" max="5539" customWidth="1" width="10.7109375"/>
    <col min="5540" max="5540" customWidth="1" width="10.7109375"/>
    <col min="5541" max="5541" customWidth="1" width="10.7109375"/>
    <col min="5542" max="5542" customWidth="1" width="10.7109375"/>
    <col min="5543" max="5543" customWidth="1" width="10.7109375"/>
    <col min="5544" max="5544" customWidth="1" width="10.7109375"/>
    <col min="5545" max="5545" customWidth="1" width="10.7109375"/>
    <col min="5546" max="5546" customWidth="1" width="10.7109375"/>
    <col min="5547" max="5547" customWidth="1" width="10.7109375"/>
    <col min="5548" max="5548" customWidth="1" width="10.7109375"/>
    <col min="5549" max="5549" customWidth="1" width="10.7109375"/>
    <col min="5550" max="5550" customWidth="1" width="10.7109375"/>
    <col min="5551" max="5551" customWidth="1" width="10.7109375"/>
    <col min="5552" max="5552" customWidth="1" width="10.7109375"/>
    <col min="5553" max="5553" customWidth="1" width="10.7109375"/>
    <col min="5554" max="5554" customWidth="1" width="10.7109375"/>
    <col min="5555" max="5555" customWidth="1" width="10.7109375"/>
    <col min="5556" max="5556" customWidth="1" width="10.7109375"/>
    <col min="5557" max="5557" customWidth="1" width="10.7109375"/>
    <col min="5558" max="5558" customWidth="1" width="10.7109375"/>
    <col min="5559" max="5559" customWidth="1" width="10.7109375"/>
    <col min="5560" max="5560" customWidth="1" width="10.7109375"/>
    <col min="5561" max="5561" customWidth="1" width="10.7109375"/>
    <col min="5562" max="5562" customWidth="1" width="10.7109375"/>
    <col min="5563" max="5563" customWidth="1" width="10.7109375"/>
    <col min="5564" max="5564" customWidth="1" width="10.7109375"/>
    <col min="5565" max="5565" customWidth="1" width="10.7109375"/>
    <col min="5566" max="5566" customWidth="1" width="10.7109375"/>
    <col min="5567" max="5567" customWidth="1" width="10.7109375"/>
    <col min="5568" max="5568" customWidth="1" width="10.7109375"/>
    <col min="5569" max="5569" customWidth="1" width="10.7109375"/>
    <col min="5570" max="5570" customWidth="1" width="10.7109375"/>
    <col min="5571" max="5571" customWidth="1" width="10.7109375"/>
    <col min="5572" max="5572" customWidth="1" width="10.7109375"/>
    <col min="5573" max="5573" customWidth="1" width="10.7109375"/>
    <col min="5574" max="5574" customWidth="1" width="10.7109375"/>
    <col min="5575" max="5575" customWidth="1" width="10.7109375"/>
    <col min="5576" max="5576" customWidth="1" width="10.7109375"/>
    <col min="5577" max="5577" customWidth="1" width="10.7109375"/>
    <col min="5578" max="5578" customWidth="1" width="10.7109375"/>
    <col min="5579" max="5579" customWidth="1" width="10.7109375"/>
    <col min="5580" max="5580" customWidth="1" width="10.7109375"/>
    <col min="5581" max="5581" customWidth="1" width="10.7109375"/>
    <col min="5582" max="5582" customWidth="1" width="10.7109375"/>
    <col min="5583" max="5583" customWidth="1" width="10.7109375"/>
    <col min="5584" max="5584" customWidth="1" width="10.7109375"/>
    <col min="5585" max="5585" customWidth="1" width="10.7109375"/>
    <col min="5586" max="5586" customWidth="1" width="10.7109375"/>
    <col min="5587" max="5587" customWidth="1" width="10.7109375"/>
    <col min="5588" max="5588" customWidth="1" width="10.7109375"/>
    <col min="5589" max="5589" customWidth="1" width="10.7109375"/>
    <col min="5590" max="5590" customWidth="1" width="10.7109375"/>
    <col min="5591" max="5591" customWidth="1" width="10.7109375"/>
    <col min="5592" max="5592" customWidth="1" width="10.7109375"/>
    <col min="5593" max="5593" customWidth="1" width="10.7109375"/>
    <col min="5594" max="5594" customWidth="1" width="10.7109375"/>
    <col min="5595" max="5595" customWidth="1" width="10.7109375"/>
    <col min="5596" max="5596" customWidth="1" width="10.7109375"/>
    <col min="5597" max="5597" customWidth="1" width="10.7109375"/>
    <col min="5598" max="5598" customWidth="1" width="10.7109375"/>
    <col min="5599" max="5599" customWidth="1" width="10.7109375"/>
    <col min="5600" max="5600" customWidth="1" width="10.7109375"/>
    <col min="5601" max="5601" customWidth="1" width="10.7109375"/>
    <col min="5602" max="5602" customWidth="1" width="10.7109375"/>
    <col min="5603" max="5603" customWidth="1" width="10.7109375"/>
    <col min="5604" max="5604" customWidth="1" width="10.7109375"/>
    <col min="5605" max="5605" customWidth="1" width="10.7109375"/>
    <col min="5606" max="5606" customWidth="1" width="10.7109375"/>
    <col min="5607" max="5607" customWidth="1" width="10.7109375"/>
    <col min="5608" max="5608" customWidth="1" width="10.7109375"/>
    <col min="5609" max="5609" customWidth="1" width="10.7109375"/>
    <col min="5610" max="5610" customWidth="1" width="10.7109375"/>
    <col min="5611" max="5611" customWidth="1" width="10.7109375"/>
    <col min="5612" max="5612" customWidth="1" width="10.7109375"/>
    <col min="5613" max="5613" customWidth="1" width="10.7109375"/>
    <col min="5614" max="5614" customWidth="1" width="10.7109375"/>
    <col min="5615" max="5615" customWidth="1" width="10.7109375"/>
    <col min="5616" max="5616" customWidth="1" width="10.7109375"/>
    <col min="5617" max="5617" customWidth="1" width="10.7109375"/>
    <col min="5618" max="5618" customWidth="1" width="10.7109375"/>
    <col min="5619" max="5619" customWidth="1" width="10.7109375"/>
    <col min="5620" max="5620" customWidth="1" width="10.7109375"/>
    <col min="5621" max="5621" customWidth="1" width="10.7109375"/>
    <col min="5622" max="5622" customWidth="1" width="10.7109375"/>
    <col min="5623" max="5623" customWidth="1" width="10.7109375"/>
    <col min="5624" max="5624" customWidth="1" width="10.7109375"/>
    <col min="5625" max="5625" customWidth="1" width="10.7109375"/>
    <col min="5626" max="5626" customWidth="1" width="10.7109375"/>
    <col min="5627" max="5627" customWidth="1" width="10.7109375"/>
    <col min="5628" max="5628" customWidth="1" width="10.7109375"/>
    <col min="5629" max="5629" customWidth="1" width="10.7109375"/>
    <col min="5630" max="5630" customWidth="1" width="10.7109375"/>
    <col min="5631" max="5631" customWidth="1" width="10.7109375"/>
    <col min="5632" max="5632" customWidth="1" width="10.7109375"/>
    <col min="5633" max="5633" customWidth="1" width="10.7109375"/>
    <col min="5634" max="5634" customWidth="1" width="10.7109375"/>
    <col min="5635" max="5635" customWidth="1" width="10.7109375"/>
    <col min="5636" max="5636" customWidth="1" width="10.7109375"/>
    <col min="5637" max="5637" customWidth="1" width="10.7109375"/>
    <col min="5638" max="5638" customWidth="1" width="10.7109375"/>
    <col min="5639" max="5639" customWidth="1" width="10.7109375"/>
    <col min="5640" max="5640" customWidth="1" width="10.7109375"/>
    <col min="5641" max="5641" customWidth="1" width="10.7109375"/>
    <col min="5642" max="5642" customWidth="1" width="10.7109375"/>
    <col min="5643" max="5643" customWidth="1" width="10.7109375"/>
    <col min="5644" max="5644" customWidth="1" width="10.7109375"/>
    <col min="5645" max="5645" customWidth="1" width="10.7109375"/>
    <col min="5646" max="5646" customWidth="1" width="10.7109375"/>
    <col min="5647" max="5647" customWidth="1" width="10.7109375"/>
    <col min="5648" max="5648" customWidth="1" width="10.7109375"/>
    <col min="5649" max="5649" customWidth="1" width="10.7109375"/>
    <col min="5650" max="5650" customWidth="1" width="10.7109375"/>
    <col min="5651" max="5651" customWidth="1" width="10.7109375"/>
    <col min="5652" max="5652" customWidth="1" width="10.7109375"/>
    <col min="5653" max="5653" customWidth="1" width="10.7109375"/>
    <col min="5654" max="5654" customWidth="1" width="10.7109375"/>
    <col min="5655" max="5655" customWidth="1" width="10.7109375"/>
    <col min="5656" max="5656" customWidth="1" width="10.7109375"/>
    <col min="5657" max="5657" customWidth="1" width="10.7109375"/>
    <col min="5658" max="5658" customWidth="1" width="10.7109375"/>
    <col min="5659" max="5659" customWidth="1" width="10.7109375"/>
    <col min="5660" max="5660" customWidth="1" width="10.7109375"/>
    <col min="5661" max="5661" customWidth="1" width="10.7109375"/>
    <col min="5662" max="5662" customWidth="1" width="10.7109375"/>
    <col min="5663" max="5663" customWidth="1" width="10.7109375"/>
    <col min="5664" max="5664" customWidth="1" width="10.7109375"/>
    <col min="5665" max="5665" customWidth="1" width="10.7109375"/>
    <col min="5666" max="5666" customWidth="1" width="10.7109375"/>
    <col min="5667" max="5667" customWidth="1" width="10.7109375"/>
    <col min="5668" max="5668" customWidth="1" width="10.7109375"/>
    <col min="5669" max="5669" customWidth="1" width="10.7109375"/>
    <col min="5670" max="5670" customWidth="1" width="10.7109375"/>
    <col min="5671" max="5671" customWidth="1" width="10.7109375"/>
    <col min="5672" max="5672" customWidth="1" width="10.7109375"/>
    <col min="5673" max="5673" customWidth="1" width="10.7109375"/>
    <col min="5674" max="5674" customWidth="1" width="10.7109375"/>
    <col min="5675" max="5675" customWidth="1" width="10.7109375"/>
    <col min="5676" max="5676" customWidth="1" width="10.7109375"/>
    <col min="5677" max="5677" customWidth="1" width="10.7109375"/>
    <col min="5678" max="5678" customWidth="1" width="10.7109375"/>
    <col min="5679" max="5679" customWidth="1" width="10.7109375"/>
    <col min="5680" max="5680" customWidth="1" width="10.7109375"/>
    <col min="5681" max="5681" customWidth="1" width="10.7109375"/>
    <col min="5682" max="5682" customWidth="1" width="10.7109375"/>
    <col min="5683" max="5683" customWidth="1" width="10.7109375"/>
    <col min="5684" max="5684" customWidth="1" width="10.7109375"/>
    <col min="5685" max="5685" customWidth="1" width="10.7109375"/>
    <col min="5686" max="5686" customWidth="1" width="10.7109375"/>
    <col min="5687" max="5687" customWidth="1" width="10.7109375"/>
    <col min="5688" max="5688" customWidth="1" width="10.7109375"/>
    <col min="5689" max="5689" customWidth="1" width="10.7109375"/>
    <col min="5690" max="5690" customWidth="1" width="10.7109375"/>
    <col min="5691" max="5691" customWidth="1" width="10.7109375"/>
    <col min="5692" max="5692" customWidth="1" width="10.7109375"/>
    <col min="5693" max="5693" customWidth="1" width="10.7109375"/>
    <col min="5694" max="5694" customWidth="1" width="10.7109375"/>
    <col min="5695" max="5695" customWidth="1" width="10.7109375"/>
    <col min="5696" max="5696" customWidth="1" width="10.7109375"/>
    <col min="5697" max="5697" customWidth="1" width="10.7109375"/>
    <col min="5698" max="5698" customWidth="1" width="10.7109375"/>
    <col min="5699" max="5699" customWidth="1" width="10.7109375"/>
    <col min="5700" max="5700" customWidth="1" width="10.7109375"/>
    <col min="5701" max="5701" customWidth="1" width="10.7109375"/>
    <col min="5702" max="5702" customWidth="1" width="10.7109375"/>
    <col min="5703" max="5703" customWidth="1" width="10.7109375"/>
    <col min="5704" max="5704" customWidth="1" width="10.7109375"/>
    <col min="5705" max="5705" customWidth="1" width="10.7109375"/>
    <col min="5706" max="5706" customWidth="1" width="10.7109375"/>
    <col min="5707" max="5707" customWidth="1" width="10.7109375"/>
    <col min="5708" max="5708" customWidth="1" width="10.7109375"/>
    <col min="5709" max="5709" customWidth="1" width="10.7109375"/>
    <col min="5710" max="5710" customWidth="1" width="10.7109375"/>
    <col min="5711" max="5711" customWidth="1" width="10.7109375"/>
    <col min="5712" max="5712" customWidth="1" width="10.7109375"/>
    <col min="5713" max="5713" customWidth="1" width="10.7109375"/>
    <col min="5714" max="5714" customWidth="1" width="10.7109375"/>
    <col min="5715" max="5715" customWidth="1" width="10.7109375"/>
    <col min="5716" max="5716" customWidth="1" width="10.7109375"/>
    <col min="5717" max="5717" customWidth="1" width="10.7109375"/>
    <col min="5718" max="5718" customWidth="1" width="10.7109375"/>
    <col min="5719" max="5719" customWidth="1" width="10.7109375"/>
    <col min="5720" max="5720" customWidth="1" width="10.7109375"/>
    <col min="5721" max="5721" customWidth="1" width="10.7109375"/>
    <col min="5722" max="5722" customWidth="1" width="10.7109375"/>
    <col min="5723" max="5723" customWidth="1" width="10.7109375"/>
    <col min="5724" max="5724" customWidth="1" width="10.7109375"/>
    <col min="5725" max="5725" customWidth="1" width="10.7109375"/>
    <col min="5726" max="5726" customWidth="1" width="10.7109375"/>
    <col min="5727" max="5727" customWidth="1" width="10.7109375"/>
    <col min="5728" max="5728" customWidth="1" width="10.7109375"/>
    <col min="5729" max="5729" customWidth="1" width="10.7109375"/>
    <col min="5730" max="5730" customWidth="1" width="10.7109375"/>
    <col min="5731" max="5731" customWidth="1" width="10.7109375"/>
    <col min="5732" max="5732" customWidth="1" width="10.7109375"/>
    <col min="5733" max="5733" customWidth="1" width="10.7109375"/>
    <col min="5734" max="5734" customWidth="1" width="10.7109375"/>
    <col min="5735" max="5735" customWidth="1" width="10.7109375"/>
    <col min="5736" max="5736" customWidth="1" width="10.7109375"/>
    <col min="5737" max="5737" customWidth="1" width="10.7109375"/>
    <col min="5738" max="5738" customWidth="1" width="10.7109375"/>
    <col min="5739" max="5739" customWidth="1" width="10.7109375"/>
    <col min="5740" max="5740" customWidth="1" width="10.7109375"/>
    <col min="5741" max="5741" customWidth="1" width="10.7109375"/>
    <col min="5742" max="5742" customWidth="1" width="10.7109375"/>
    <col min="5743" max="5743" customWidth="1" width="10.7109375"/>
    <col min="5744" max="5744" customWidth="1" width="10.7109375"/>
    <col min="5745" max="5745" customWidth="1" width="10.7109375"/>
    <col min="5746" max="5746" customWidth="1" width="10.7109375"/>
    <col min="5747" max="5747" customWidth="1" width="10.7109375"/>
    <col min="5748" max="5748" customWidth="1" width="10.7109375"/>
    <col min="5749" max="5749" customWidth="1" width="10.7109375"/>
    <col min="5750" max="5750" customWidth="1" width="10.7109375"/>
    <col min="5751" max="5751" customWidth="1" width="10.7109375"/>
    <col min="5752" max="5752" customWidth="1" width="10.7109375"/>
    <col min="5753" max="5753" customWidth="1" width="10.7109375"/>
    <col min="5754" max="5754" customWidth="1" width="10.7109375"/>
    <col min="5755" max="5755" customWidth="1" width="10.7109375"/>
    <col min="5756" max="5756" customWidth="1" width="10.7109375"/>
    <col min="5757" max="5757" customWidth="1" width="10.7109375"/>
    <col min="5758" max="5758" customWidth="1" width="10.7109375"/>
    <col min="5759" max="5759" customWidth="1" width="10.7109375"/>
    <col min="5760" max="5760" customWidth="1" width="10.7109375"/>
    <col min="5761" max="5761" customWidth="1" width="10.7109375"/>
    <col min="5762" max="5762" customWidth="1" width="10.7109375"/>
    <col min="5763" max="5763" customWidth="1" width="10.7109375"/>
    <col min="5764" max="5764" customWidth="1" width="10.7109375"/>
    <col min="5765" max="5765" customWidth="1" width="10.7109375"/>
    <col min="5766" max="5766" customWidth="1" width="10.7109375"/>
    <col min="5767" max="5767" customWidth="1" width="10.7109375"/>
    <col min="5768" max="5768" customWidth="1" width="10.7109375"/>
    <col min="5769" max="5769" customWidth="1" width="10.7109375"/>
    <col min="5770" max="5770" customWidth="1" width="10.7109375"/>
    <col min="5771" max="5771" customWidth="1" width="10.7109375"/>
    <col min="5772" max="5772" customWidth="1" width="10.7109375"/>
    <col min="5773" max="5773" customWidth="1" width="10.7109375"/>
    <col min="5774" max="5774" customWidth="1" width="10.7109375"/>
    <col min="5775" max="5775" customWidth="1" width="10.7109375"/>
    <col min="5776" max="5776" customWidth="1" width="10.7109375"/>
    <col min="5777" max="5777" customWidth="1" width="10.7109375"/>
    <col min="5778" max="5778" customWidth="1" width="10.7109375"/>
    <col min="5779" max="5779" customWidth="1" width="10.7109375"/>
    <col min="5780" max="5780" customWidth="1" width="10.7109375"/>
    <col min="5781" max="5781" customWidth="1" width="10.7109375"/>
    <col min="5782" max="5782" customWidth="1" width="10.7109375"/>
    <col min="5783" max="5783" customWidth="1" width="10.7109375"/>
    <col min="5784" max="5784" customWidth="1" width="10.7109375"/>
    <col min="5785" max="5785" customWidth="1" width="10.7109375"/>
    <col min="5786" max="5786" customWidth="1" width="10.7109375"/>
    <col min="5787" max="5787" customWidth="1" width="10.7109375"/>
    <col min="5788" max="5788" customWidth="1" width="10.7109375"/>
    <col min="5789" max="5789" customWidth="1" width="10.7109375"/>
    <col min="5790" max="5790" customWidth="1" width="10.7109375"/>
    <col min="5791" max="5791" customWidth="1" width="10.7109375"/>
    <col min="5792" max="5792" customWidth="1" width="10.7109375"/>
    <col min="5793" max="5793" customWidth="1" width="10.7109375"/>
    <col min="5794" max="5794" customWidth="1" width="10.7109375"/>
    <col min="5795" max="5795" customWidth="1" width="10.7109375"/>
    <col min="5796" max="5796" customWidth="1" width="10.7109375"/>
    <col min="5797" max="5797" customWidth="1" width="10.7109375"/>
    <col min="5798" max="5798" customWidth="1" width="10.7109375"/>
    <col min="5799" max="5799" customWidth="1" width="10.7109375"/>
    <col min="5800" max="5800" customWidth="1" width="10.7109375"/>
    <col min="5801" max="5801" customWidth="1" width="10.7109375"/>
    <col min="5802" max="5802" customWidth="1" width="10.7109375"/>
    <col min="5803" max="5803" customWidth="1" width="10.7109375"/>
    <col min="5804" max="5804" customWidth="1" width="10.7109375"/>
    <col min="5805" max="5805" customWidth="1" width="10.7109375"/>
    <col min="5806" max="5806" customWidth="1" width="10.7109375"/>
    <col min="5807" max="5807" customWidth="1" width="10.7109375"/>
    <col min="5808" max="5808" customWidth="1" width="10.7109375"/>
    <col min="5809" max="5809" customWidth="1" width="10.7109375"/>
    <col min="5810" max="5810" customWidth="1" width="10.7109375"/>
    <col min="5811" max="5811" customWidth="1" width="10.7109375"/>
    <col min="5812" max="5812" customWidth="1" width="10.7109375"/>
    <col min="5813" max="5813" customWidth="1" width="10.7109375"/>
    <col min="5814" max="5814" customWidth="1" width="10.7109375"/>
    <col min="5815" max="5815" customWidth="1" width="10.7109375"/>
    <col min="5816" max="5816" customWidth="1" width="10.7109375"/>
    <col min="5817" max="5817" customWidth="1" width="10.7109375"/>
    <col min="5818" max="5818" customWidth="1" width="10.7109375"/>
    <col min="5819" max="5819" customWidth="1" width="10.7109375"/>
    <col min="5820" max="5820" customWidth="1" width="10.7109375"/>
    <col min="5821" max="5821" customWidth="1" width="10.7109375"/>
    <col min="5822" max="5822" customWidth="1" width="10.7109375"/>
    <col min="5823" max="5823" customWidth="1" width="10.7109375"/>
    <col min="5824" max="5824" customWidth="1" width="10.7109375"/>
    <col min="5825" max="5825" customWidth="1" width="10.7109375"/>
    <col min="5826" max="5826" customWidth="1" width="10.7109375"/>
    <col min="5827" max="5827" customWidth="1" width="10.7109375"/>
    <col min="5828" max="5828" customWidth="1" width="10.7109375"/>
    <col min="5829" max="5829" customWidth="1" width="10.7109375"/>
    <col min="5830" max="5830" customWidth="1" width="10.7109375"/>
    <col min="5831" max="5831" customWidth="1" width="10.7109375"/>
    <col min="5832" max="5832" customWidth="1" width="10.7109375"/>
    <col min="5833" max="5833" customWidth="1" width="10.7109375"/>
    <col min="5834" max="5834" customWidth="1" width="10.7109375"/>
    <col min="5835" max="5835" customWidth="1" width="10.7109375"/>
    <col min="5836" max="5836" customWidth="1" width="10.7109375"/>
    <col min="5837" max="5837" customWidth="1" width="10.7109375"/>
    <col min="5838" max="5838" customWidth="1" width="10.7109375"/>
    <col min="5839" max="5839" customWidth="1" width="10.7109375"/>
    <col min="5840" max="5840" customWidth="1" width="10.7109375"/>
    <col min="5841" max="5841" customWidth="1" width="10.7109375"/>
    <col min="5842" max="5842" customWidth="1" width="10.7109375"/>
    <col min="5843" max="5843" customWidth="1" width="10.7109375"/>
    <col min="5844" max="5844" customWidth="1" width="10.7109375"/>
    <col min="5845" max="5845" customWidth="1" width="10.7109375"/>
    <col min="5846" max="5846" customWidth="1" width="10.7109375"/>
    <col min="5847" max="5847" customWidth="1" width="10.7109375"/>
    <col min="5848" max="5848" customWidth="1" width="10.7109375"/>
    <col min="5849" max="5849" customWidth="1" width="10.7109375"/>
    <col min="5850" max="5850" customWidth="1" width="10.7109375"/>
    <col min="5851" max="5851" customWidth="1" width="10.7109375"/>
    <col min="5852" max="5852" customWidth="1" width="10.7109375"/>
    <col min="5853" max="5853" customWidth="1" width="10.7109375"/>
    <col min="5854" max="5854" customWidth="1" width="10.7109375"/>
    <col min="5855" max="5855" customWidth="1" width="10.7109375"/>
    <col min="5856" max="5856" customWidth="1" width="10.7109375"/>
    <col min="5857" max="5857" customWidth="1" width="10.7109375"/>
    <col min="5858" max="5858" customWidth="1" width="10.7109375"/>
    <col min="5859" max="5859" customWidth="1" width="10.7109375"/>
    <col min="5860" max="5860" customWidth="1" width="10.7109375"/>
    <col min="5861" max="5861" customWidth="1" width="10.7109375"/>
    <col min="5862" max="5862" customWidth="1" width="10.7109375"/>
    <col min="5863" max="5863" customWidth="1" width="10.7109375"/>
    <col min="5864" max="5864" customWidth="1" width="10.7109375"/>
    <col min="5865" max="5865" customWidth="1" width="10.7109375"/>
    <col min="5866" max="5866" customWidth="1" width="10.7109375"/>
    <col min="5867" max="5867" customWidth="1" width="10.7109375"/>
    <col min="5868" max="5868" customWidth="1" width="10.7109375"/>
    <col min="5869" max="5869" customWidth="1" width="10.7109375"/>
    <col min="5870" max="5870" customWidth="1" width="10.7109375"/>
    <col min="5871" max="5871" customWidth="1" width="10.7109375"/>
    <col min="5872" max="5872" customWidth="1" width="10.7109375"/>
    <col min="5873" max="5873" customWidth="1" width="10.7109375"/>
    <col min="5874" max="5874" customWidth="1" width="10.7109375"/>
    <col min="5875" max="5875" customWidth="1" width="10.7109375"/>
    <col min="5876" max="5876" customWidth="1" width="10.7109375"/>
    <col min="5877" max="5877" customWidth="1" width="10.7109375"/>
    <col min="5878" max="5878" customWidth="1" width="10.7109375"/>
    <col min="5879" max="5879" customWidth="1" width="10.7109375"/>
    <col min="5880" max="5880" customWidth="1" width="10.7109375"/>
    <col min="5881" max="5881" customWidth="1" width="10.7109375"/>
    <col min="5882" max="5882" customWidth="1" width="10.7109375"/>
    <col min="5883" max="5883" customWidth="1" width="10.7109375"/>
    <col min="5884" max="5884" customWidth="1" width="10.7109375"/>
    <col min="5885" max="5885" customWidth="1" width="10.7109375"/>
    <col min="5886" max="5886" customWidth="1" width="10.7109375"/>
    <col min="5887" max="5887" customWidth="1" width="10.7109375"/>
    <col min="5888" max="5888" customWidth="1" width="10.7109375"/>
    <col min="5889" max="5889" customWidth="1" width="10.7109375"/>
    <col min="5890" max="5890" customWidth="1" width="10.7109375"/>
    <col min="5891" max="5891" customWidth="1" width="10.7109375"/>
    <col min="5892" max="5892" customWidth="1" width="10.7109375"/>
    <col min="5893" max="5893" customWidth="1" width="10.7109375"/>
    <col min="5894" max="5894" customWidth="1" width="10.7109375"/>
    <col min="5895" max="5895" customWidth="1" width="10.7109375"/>
    <col min="5896" max="5896" customWidth="1" width="10.7109375"/>
    <col min="5897" max="5897" customWidth="1" width="10.7109375"/>
    <col min="5898" max="5898" customWidth="1" width="10.7109375"/>
    <col min="5899" max="5899" customWidth="1" width="10.7109375"/>
    <col min="5900" max="5900" customWidth="1" width="10.7109375"/>
    <col min="5901" max="5901" customWidth="1" width="10.7109375"/>
    <col min="5902" max="5902" customWidth="1" width="10.7109375"/>
    <col min="5903" max="5903" customWidth="1" width="10.7109375"/>
    <col min="5904" max="5904" customWidth="1" width="10.7109375"/>
    <col min="5905" max="5905" customWidth="1" width="10.7109375"/>
    <col min="5906" max="5906" customWidth="1" width="10.7109375"/>
    <col min="5907" max="5907" customWidth="1" width="10.7109375"/>
    <col min="5908" max="5908" customWidth="1" width="10.7109375"/>
    <col min="5909" max="5909" customWidth="1" width="10.7109375"/>
    <col min="5910" max="5910" customWidth="1" width="10.7109375"/>
    <col min="5911" max="5911" customWidth="1" width="10.7109375"/>
    <col min="5912" max="5912" customWidth="1" width="10.7109375"/>
    <col min="5913" max="5913" customWidth="1" width="10.7109375"/>
    <col min="5914" max="5914" customWidth="1" width="10.7109375"/>
    <col min="5915" max="5915" customWidth="1" width="10.7109375"/>
    <col min="5916" max="5916" customWidth="1" width="10.7109375"/>
    <col min="5917" max="5917" customWidth="1" width="10.7109375"/>
    <col min="5918" max="5918" customWidth="1" width="10.7109375"/>
    <col min="5919" max="5919" customWidth="1" width="10.7109375"/>
    <col min="5920" max="5920" customWidth="1" width="10.7109375"/>
    <col min="5921" max="5921" customWidth="1" width="10.7109375"/>
    <col min="5922" max="5922" customWidth="1" width="10.7109375"/>
    <col min="5923" max="5923" customWidth="1" width="10.7109375"/>
    <col min="5924" max="5924" customWidth="1" width="10.7109375"/>
    <col min="5925" max="5925" customWidth="1" width="10.7109375"/>
    <col min="5926" max="5926" customWidth="1" width="10.7109375"/>
    <col min="5927" max="5927" customWidth="1" width="10.7109375"/>
    <col min="5928" max="5928" customWidth="1" width="10.7109375"/>
    <col min="5929" max="5929" customWidth="1" width="10.7109375"/>
    <col min="5930" max="5930" customWidth="1" width="10.7109375"/>
    <col min="5931" max="5931" customWidth="1" width="10.7109375"/>
    <col min="5932" max="5932" customWidth="1" width="10.7109375"/>
    <col min="5933" max="5933" customWidth="1" width="10.7109375"/>
    <col min="5934" max="5934" customWidth="1" width="10.7109375"/>
    <col min="5935" max="5935" customWidth="1" width="10.7109375"/>
    <col min="5936" max="5936" customWidth="1" width="10.7109375"/>
    <col min="5937" max="5937" customWidth="1" width="10.7109375"/>
    <col min="5938" max="5938" customWidth="1" width="10.7109375"/>
    <col min="5939" max="5939" customWidth="1" width="10.7109375"/>
    <col min="5940" max="5940" customWidth="1" width="10.7109375"/>
    <col min="5941" max="5941" customWidth="1" width="10.7109375"/>
    <col min="5942" max="5942" customWidth="1" width="10.7109375"/>
    <col min="5943" max="5943" customWidth="1" width="10.7109375"/>
    <col min="5944" max="5944" customWidth="1" width="10.7109375"/>
    <col min="5945" max="5945" customWidth="1" width="10.7109375"/>
    <col min="5946" max="5946" customWidth="1" width="10.7109375"/>
    <col min="5947" max="5947" customWidth="1" width="10.7109375"/>
    <col min="5948" max="5948" customWidth="1" width="10.7109375"/>
    <col min="5949" max="5949" customWidth="1" width="10.7109375"/>
    <col min="5950" max="5950" customWidth="1" width="10.7109375"/>
    <col min="5951" max="5951" customWidth="1" width="10.7109375"/>
    <col min="5952" max="5952" customWidth="1" width="10.7109375"/>
    <col min="5953" max="5953" customWidth="1" width="10.7109375"/>
    <col min="5954" max="5954" customWidth="1" width="10.7109375"/>
    <col min="5955" max="5955" customWidth="1" width="10.7109375"/>
    <col min="5956" max="5956" customWidth="1" width="10.7109375"/>
    <col min="5957" max="5957" customWidth="1" width="10.7109375"/>
    <col min="5958" max="5958" customWidth="1" width="10.7109375"/>
    <col min="5959" max="5959" customWidth="1" width="10.7109375"/>
    <col min="5960" max="5960" customWidth="1" width="10.7109375"/>
    <col min="5961" max="5961" customWidth="1" width="10.7109375"/>
    <col min="5962" max="5962" customWidth="1" width="10.7109375"/>
    <col min="5963" max="5963" customWidth="1" width="10.7109375"/>
    <col min="5964" max="5964" customWidth="1" width="10.7109375"/>
    <col min="5965" max="5965" customWidth="1" width="10.7109375"/>
    <col min="5966" max="5966" customWidth="1" width="10.7109375"/>
    <col min="5967" max="5967" customWidth="1" width="10.7109375"/>
    <col min="5968" max="5968" customWidth="1" width="10.7109375"/>
    <col min="5969" max="5969" customWidth="1" width="10.7109375"/>
    <col min="5970" max="5970" customWidth="1" width="10.7109375"/>
    <col min="5971" max="5971" customWidth="1" width="10.7109375"/>
    <col min="5972" max="5972" customWidth="1" width="10.7109375"/>
    <col min="5973" max="5973" customWidth="1" width="10.7109375"/>
    <col min="5974" max="5974" customWidth="1" width="10.7109375"/>
    <col min="5975" max="5975" customWidth="1" width="10.7109375"/>
    <col min="5976" max="5976" customWidth="1" width="10.7109375"/>
    <col min="5977" max="5977" customWidth="1" width="10.7109375"/>
    <col min="5978" max="5978" customWidth="1" width="10.7109375"/>
    <col min="5979" max="5979" customWidth="1" width="10.7109375"/>
    <col min="5980" max="5980" customWidth="1" width="10.7109375"/>
    <col min="5981" max="5981" customWidth="1" width="10.7109375"/>
    <col min="5982" max="5982" customWidth="1" width="10.7109375"/>
    <col min="5983" max="5983" customWidth="1" width="10.7109375"/>
    <col min="5984" max="5984" customWidth="1" width="10.7109375"/>
    <col min="5985" max="5985" customWidth="1" width="10.7109375"/>
    <col min="5986" max="5986" customWidth="1" width="10.7109375"/>
    <col min="5987" max="5987" customWidth="1" width="10.7109375"/>
    <col min="5988" max="5988" customWidth="1" width="10.7109375"/>
    <col min="5989" max="5989" customWidth="1" width="10.7109375"/>
    <col min="5990" max="5990" customWidth="1" width="10.7109375"/>
    <col min="5991" max="5991" customWidth="1" width="10.7109375"/>
    <col min="5992" max="5992" customWidth="1" width="10.7109375"/>
    <col min="5993" max="5993" customWidth="1" width="10.7109375"/>
    <col min="5994" max="5994" customWidth="1" width="10.7109375"/>
    <col min="5995" max="5995" customWidth="1" width="10.7109375"/>
    <col min="5996" max="5996" customWidth="1" width="10.7109375"/>
    <col min="5997" max="5997" customWidth="1" width="10.7109375"/>
    <col min="5998" max="5998" customWidth="1" width="10.7109375"/>
    <col min="5999" max="5999" customWidth="1" width="10.7109375"/>
    <col min="6000" max="6000" customWidth="1" width="10.7109375"/>
    <col min="6001" max="6001" customWidth="1" width="10.7109375"/>
    <col min="6002" max="6002" customWidth="1" width="10.7109375"/>
    <col min="6003" max="6003" customWidth="1" width="10.7109375"/>
    <col min="6004" max="6004" customWidth="1" width="10.7109375"/>
    <col min="6005" max="6005" customWidth="1" width="10.7109375"/>
    <col min="6006" max="6006" customWidth="1" width="10.7109375"/>
    <col min="6007" max="6007" customWidth="1" width="10.7109375"/>
    <col min="6008" max="6008" customWidth="1" width="10.7109375"/>
    <col min="6009" max="6009" customWidth="1" width="10.7109375"/>
    <col min="6010" max="6010" customWidth="1" width="10.7109375"/>
    <col min="6011" max="6011" customWidth="1" width="10.7109375"/>
    <col min="6012" max="6012" customWidth="1" width="10.7109375"/>
    <col min="6013" max="6013" customWidth="1" width="10.7109375"/>
    <col min="6014" max="6014" customWidth="1" width="10.7109375"/>
    <col min="6015" max="6015" customWidth="1" width="10.7109375"/>
    <col min="6016" max="6016" customWidth="1" width="10.7109375"/>
    <col min="6017" max="6017" customWidth="1" width="10.7109375"/>
    <col min="6018" max="6018" customWidth="1" width="10.7109375"/>
    <col min="6019" max="6019" customWidth="1" width="10.7109375"/>
    <col min="6020" max="6020" customWidth="1" width="10.7109375"/>
    <col min="6021" max="6021" customWidth="1" width="10.7109375"/>
    <col min="6022" max="6022" customWidth="1" width="10.7109375"/>
    <col min="6023" max="6023" customWidth="1" width="10.7109375"/>
    <col min="6024" max="6024" customWidth="1" width="10.7109375"/>
    <col min="6025" max="6025" customWidth="1" width="10.7109375"/>
    <col min="6026" max="6026" customWidth="1" width="10.7109375"/>
    <col min="6027" max="6027" customWidth="1" width="10.7109375"/>
    <col min="6028" max="6028" customWidth="1" width="10.7109375"/>
    <col min="6029" max="6029" customWidth="1" width="10.7109375"/>
    <col min="6030" max="6030" customWidth="1" width="10.7109375"/>
    <col min="6031" max="6031" customWidth="1" width="10.7109375"/>
    <col min="6032" max="6032" customWidth="1" width="10.7109375"/>
    <col min="6033" max="6033" customWidth="1" width="10.7109375"/>
    <col min="6034" max="6034" customWidth="1" width="10.7109375"/>
    <col min="6035" max="6035" customWidth="1" width="10.7109375"/>
    <col min="6036" max="6036" customWidth="1" width="10.7109375"/>
    <col min="6037" max="6037" customWidth="1" width="10.7109375"/>
    <col min="6038" max="6038" customWidth="1" width="10.7109375"/>
    <col min="6039" max="6039" customWidth="1" width="10.7109375"/>
    <col min="6040" max="6040" customWidth="1" width="10.7109375"/>
    <col min="6041" max="6041" customWidth="1" width="10.7109375"/>
    <col min="6042" max="6042" customWidth="1" width="10.7109375"/>
    <col min="6043" max="6043" customWidth="1" width="10.7109375"/>
    <col min="6044" max="6044" customWidth="1" width="10.7109375"/>
    <col min="6045" max="6045" customWidth="1" width="10.7109375"/>
    <col min="6046" max="6046" customWidth="1" width="10.7109375"/>
    <col min="6047" max="6047" customWidth="1" width="10.7109375"/>
    <col min="6048" max="6048" customWidth="1" width="10.7109375"/>
    <col min="6049" max="6049" customWidth="1" width="10.7109375"/>
    <col min="6050" max="6050" customWidth="1" width="10.7109375"/>
    <col min="6051" max="6051" customWidth="1" width="10.7109375"/>
    <col min="6052" max="6052" customWidth="1" width="10.7109375"/>
    <col min="6053" max="6053" customWidth="1" width="10.7109375"/>
    <col min="6054" max="6054" customWidth="1" width="10.7109375"/>
    <col min="6055" max="6055" customWidth="1" width="10.7109375"/>
    <col min="6056" max="6056" customWidth="1" width="10.7109375"/>
    <col min="6057" max="6057" customWidth="1" width="10.7109375"/>
    <col min="6058" max="6058" customWidth="1" width="10.7109375"/>
    <col min="6059" max="6059" customWidth="1" width="10.7109375"/>
    <col min="6060" max="6060" customWidth="1" width="10.7109375"/>
    <col min="6061" max="6061" customWidth="1" width="10.7109375"/>
    <col min="6062" max="6062" customWidth="1" width="10.7109375"/>
    <col min="6063" max="6063" customWidth="1" width="10.7109375"/>
    <col min="6064" max="6064" customWidth="1" width="10.7109375"/>
    <col min="6065" max="6065" customWidth="1" width="10.7109375"/>
    <col min="6066" max="6066" customWidth="1" width="10.7109375"/>
    <col min="6067" max="6067" customWidth="1" width="10.7109375"/>
    <col min="6068" max="6068" customWidth="1" width="10.7109375"/>
    <col min="6069" max="6069" customWidth="1" width="10.7109375"/>
    <col min="6070" max="6070" customWidth="1" width="10.7109375"/>
    <col min="6071" max="6071" customWidth="1" width="10.7109375"/>
    <col min="6072" max="6072" customWidth="1" width="10.7109375"/>
    <col min="6073" max="6073" customWidth="1" width="10.7109375"/>
    <col min="6074" max="6074" customWidth="1" width="10.7109375"/>
    <col min="6075" max="6075" customWidth="1" width="10.7109375"/>
    <col min="6076" max="6076" customWidth="1" width="10.7109375"/>
    <col min="6077" max="6077" customWidth="1" width="10.7109375"/>
    <col min="6078" max="6078" customWidth="1" width="10.7109375"/>
    <col min="6079" max="6079" customWidth="1" width="10.7109375"/>
    <col min="6080" max="6080" customWidth="1" width="10.7109375"/>
    <col min="6081" max="6081" customWidth="1" width="10.7109375"/>
    <col min="6082" max="6082" customWidth="1" width="10.7109375"/>
    <col min="6083" max="6083" customWidth="1" width="10.7109375"/>
    <col min="6084" max="6084" customWidth="1" width="10.7109375"/>
    <col min="6085" max="6085" customWidth="1" width="10.7109375"/>
    <col min="6086" max="6086" customWidth="1" width="10.7109375"/>
    <col min="6087" max="6087" customWidth="1" width="10.7109375"/>
    <col min="6088" max="6088" customWidth="1" width="10.7109375"/>
    <col min="6089" max="6089" customWidth="1" width="10.7109375"/>
    <col min="6090" max="6090" customWidth="1" width="10.7109375"/>
    <col min="6091" max="6091" customWidth="1" width="10.7109375"/>
    <col min="6092" max="6092" customWidth="1" width="10.7109375"/>
    <col min="6093" max="6093" customWidth="1" width="10.7109375"/>
    <col min="6094" max="6094" customWidth="1" width="10.7109375"/>
    <col min="6095" max="6095" customWidth="1" width="10.7109375"/>
    <col min="6096" max="6096" customWidth="1" width="10.7109375"/>
    <col min="6097" max="6097" customWidth="1" width="10.7109375"/>
    <col min="6098" max="6098" customWidth="1" width="10.7109375"/>
    <col min="6099" max="6099" customWidth="1" width="10.7109375"/>
    <col min="6100" max="6100" customWidth="1" width="10.7109375"/>
    <col min="6101" max="6101" customWidth="1" width="10.7109375"/>
    <col min="6102" max="6102" customWidth="1" width="10.7109375"/>
    <col min="6103" max="6103" customWidth="1" width="10.7109375"/>
    <col min="6104" max="6104" customWidth="1" width="10.7109375"/>
    <col min="6105" max="6105" customWidth="1" width="10.7109375"/>
    <col min="6106" max="6106" customWidth="1" width="10.7109375"/>
    <col min="6107" max="6107" customWidth="1" width="10.7109375"/>
    <col min="6108" max="6108" customWidth="1" width="10.7109375"/>
    <col min="6109" max="6109" customWidth="1" width="10.7109375"/>
    <col min="6110" max="6110" customWidth="1" width="10.7109375"/>
    <col min="6111" max="6111" customWidth="1" width="10.7109375"/>
    <col min="6112" max="6112" customWidth="1" width="10.7109375"/>
    <col min="6113" max="6113" customWidth="1" width="10.7109375"/>
    <col min="6114" max="6114" customWidth="1" width="10.7109375"/>
    <col min="6115" max="6115" customWidth="1" width="10.7109375"/>
    <col min="6116" max="6116" customWidth="1" width="10.7109375"/>
    <col min="6117" max="6117" customWidth="1" width="10.7109375"/>
    <col min="6118" max="6118" customWidth="1" width="10.7109375"/>
    <col min="6119" max="6119" customWidth="1" width="10.7109375"/>
    <col min="6120" max="6120" customWidth="1" width="10.7109375"/>
    <col min="6121" max="6121" customWidth="1" width="10.7109375"/>
    <col min="6122" max="6122" customWidth="1" width="10.7109375"/>
    <col min="6123" max="6123" customWidth="1" width="10.7109375"/>
    <col min="6124" max="6124" customWidth="1" width="10.7109375"/>
    <col min="6125" max="6125" customWidth="1" width="10.7109375"/>
    <col min="6126" max="6126" customWidth="1" width="10.7109375"/>
    <col min="6127" max="6127" customWidth="1" width="10.7109375"/>
    <col min="6128" max="6128" customWidth="1" width="10.7109375"/>
    <col min="6129" max="6129" customWidth="1" width="10.7109375"/>
    <col min="6130" max="6130" customWidth="1" width="10.7109375"/>
    <col min="6131" max="6131" customWidth="1" width="10.7109375"/>
    <col min="6132" max="6132" customWidth="1" width="10.7109375"/>
    <col min="6133" max="6133" customWidth="1" width="10.7109375"/>
    <col min="6134" max="6134" customWidth="1" width="10.7109375"/>
    <col min="6135" max="6135" customWidth="1" width="10.7109375"/>
    <col min="6136" max="6136" customWidth="1" width="10.7109375"/>
    <col min="6137" max="6137" customWidth="1" width="10.7109375"/>
    <col min="6138" max="6138" customWidth="1" width="10.7109375"/>
    <col min="6139" max="6139" customWidth="1" width="10.7109375"/>
    <col min="6140" max="6140" customWidth="1" width="10.7109375"/>
    <col min="6141" max="6141" customWidth="1" width="10.7109375"/>
    <col min="6142" max="6142" customWidth="1" width="10.7109375"/>
    <col min="6143" max="6143" customWidth="1" width="10.7109375"/>
    <col min="6144" max="6144" customWidth="1" width="10.7109375"/>
    <col min="6145" max="6145" customWidth="1" width="10.7109375"/>
    <col min="6146" max="6146" customWidth="1" width="10.7109375"/>
    <col min="6147" max="6147" customWidth="1" width="10.7109375"/>
    <col min="6148" max="6148" customWidth="1" width="10.7109375"/>
    <col min="6149" max="6149" customWidth="1" width="10.7109375"/>
    <col min="6150" max="6150" customWidth="1" width="10.7109375"/>
    <col min="6151" max="6151" customWidth="1" width="10.7109375"/>
    <col min="6152" max="6152" customWidth="1" width="10.7109375"/>
    <col min="6153" max="6153" customWidth="1" width="10.7109375"/>
    <col min="6154" max="6154" customWidth="1" width="10.7109375"/>
    <col min="6155" max="6155" customWidth="1" width="10.7109375"/>
    <col min="6156" max="6156" customWidth="1" width="10.7109375"/>
    <col min="6157" max="6157" customWidth="1" width="10.7109375"/>
    <col min="6158" max="6158" customWidth="1" width="10.7109375"/>
    <col min="6159" max="6159" customWidth="1" width="10.7109375"/>
    <col min="6160" max="6160" customWidth="1" width="10.7109375"/>
    <col min="6161" max="6161" customWidth="1" width="10.7109375"/>
    <col min="6162" max="6162" customWidth="1" width="10.7109375"/>
    <col min="6163" max="6163" customWidth="1" width="10.7109375"/>
    <col min="6164" max="6164" customWidth="1" width="10.7109375"/>
    <col min="6165" max="6165" customWidth="1" width="10.7109375"/>
    <col min="6166" max="6166" customWidth="1" width="10.7109375"/>
    <col min="6167" max="6167" customWidth="1" width="10.7109375"/>
    <col min="6168" max="6168" customWidth="1" width="10.7109375"/>
    <col min="6169" max="6169" customWidth="1" width="10.7109375"/>
    <col min="6170" max="6170" customWidth="1" width="10.7109375"/>
    <col min="6171" max="6171" customWidth="1" width="10.7109375"/>
    <col min="6172" max="6172" customWidth="1" width="10.7109375"/>
    <col min="6173" max="6173" customWidth="1" width="10.7109375"/>
    <col min="6174" max="6174" customWidth="1" width="10.7109375"/>
    <col min="6175" max="6175" customWidth="1" width="10.7109375"/>
    <col min="6176" max="6176" customWidth="1" width="10.7109375"/>
    <col min="6177" max="6177" customWidth="1" width="10.7109375"/>
    <col min="6178" max="6178" customWidth="1" width="10.7109375"/>
    <col min="6179" max="6179" customWidth="1" width="10.7109375"/>
    <col min="6180" max="6180" customWidth="1" width="10.7109375"/>
    <col min="6181" max="6181" customWidth="1" width="10.7109375"/>
    <col min="6182" max="6182" customWidth="1" width="10.7109375"/>
    <col min="6183" max="6183" customWidth="1" width="10.7109375"/>
    <col min="6184" max="6184" customWidth="1" width="10.7109375"/>
    <col min="6185" max="6185" customWidth="1" width="10.7109375"/>
    <col min="6186" max="6186" customWidth="1" width="10.7109375"/>
    <col min="6187" max="6187" customWidth="1" width="10.7109375"/>
    <col min="6188" max="6188" customWidth="1" width="10.7109375"/>
    <col min="6189" max="6189" customWidth="1" width="10.7109375"/>
    <col min="6190" max="6190" customWidth="1" width="10.7109375"/>
    <col min="6191" max="6191" customWidth="1" width="10.7109375"/>
    <col min="6192" max="6192" customWidth="1" width="10.7109375"/>
    <col min="6193" max="6193" customWidth="1" width="10.7109375"/>
    <col min="6194" max="6194" customWidth="1" width="10.7109375"/>
    <col min="6195" max="6195" customWidth="1" width="10.7109375"/>
    <col min="6196" max="6196" customWidth="1" width="10.7109375"/>
    <col min="6197" max="6197" customWidth="1" width="10.7109375"/>
    <col min="6198" max="6198" customWidth="1" width="10.7109375"/>
    <col min="6199" max="6199" customWidth="1" width="10.7109375"/>
    <col min="6200" max="6200" customWidth="1" width="10.7109375"/>
    <col min="6201" max="6201" customWidth="1" width="10.7109375"/>
    <col min="6202" max="6202" customWidth="1" width="10.7109375"/>
    <col min="6203" max="6203" customWidth="1" width="10.7109375"/>
    <col min="6204" max="6204" customWidth="1" width="10.7109375"/>
    <col min="6205" max="6205" customWidth="1" width="10.7109375"/>
    <col min="6206" max="6206" customWidth="1" width="10.7109375"/>
    <col min="6207" max="6207" customWidth="1" width="10.7109375"/>
    <col min="6208" max="6208" customWidth="1" width="10.7109375"/>
    <col min="6209" max="6209" customWidth="1" width="10.7109375"/>
    <col min="6210" max="6210" customWidth="1" width="10.7109375"/>
    <col min="6211" max="6211" customWidth="1" width="10.7109375"/>
    <col min="6212" max="6212" customWidth="1" width="10.7109375"/>
    <col min="6213" max="6213" customWidth="1" width="10.7109375"/>
    <col min="6214" max="6214" customWidth="1" width="10.7109375"/>
    <col min="6215" max="6215" customWidth="1" width="10.7109375"/>
    <col min="6216" max="6216" customWidth="1" width="10.7109375"/>
    <col min="6217" max="6217" customWidth="1" width="10.7109375"/>
    <col min="6218" max="6218" customWidth="1" width="10.7109375"/>
    <col min="6219" max="6219" customWidth="1" width="10.7109375"/>
    <col min="6220" max="6220" customWidth="1" width="10.7109375"/>
    <col min="6221" max="6221" customWidth="1" width="10.7109375"/>
    <col min="6222" max="6222" customWidth="1" width="10.7109375"/>
    <col min="6223" max="6223" customWidth="1" width="10.7109375"/>
    <col min="6224" max="6224" customWidth="1" width="10.7109375"/>
    <col min="6225" max="6225" customWidth="1" width="10.7109375"/>
    <col min="6226" max="6226" customWidth="1" width="10.7109375"/>
    <col min="6227" max="6227" customWidth="1" width="10.7109375"/>
    <col min="6228" max="6228" customWidth="1" width="10.7109375"/>
    <col min="6229" max="6229" customWidth="1" width="10.7109375"/>
    <col min="6230" max="6230" customWidth="1" width="10.7109375"/>
    <col min="6231" max="6231" customWidth="1" width="10.7109375"/>
    <col min="6232" max="6232" customWidth="1" width="10.7109375"/>
    <col min="6233" max="6233" customWidth="1" width="10.7109375"/>
    <col min="6234" max="6234" customWidth="1" width="10.7109375"/>
    <col min="6235" max="6235" customWidth="1" width="10.7109375"/>
    <col min="6236" max="6236" customWidth="1" width="10.7109375"/>
    <col min="6237" max="6237" customWidth="1" width="10.7109375"/>
    <col min="6238" max="6238" customWidth="1" width="10.7109375"/>
    <col min="6239" max="6239" customWidth="1" width="10.7109375"/>
    <col min="6240" max="6240" customWidth="1" width="10.7109375"/>
    <col min="6241" max="6241" customWidth="1" width="10.7109375"/>
    <col min="6242" max="6242" customWidth="1" width="10.7109375"/>
    <col min="6243" max="6243" customWidth="1" width="10.7109375"/>
    <col min="6244" max="6244" customWidth="1" width="10.7109375"/>
    <col min="6245" max="6245" customWidth="1" width="10.7109375"/>
    <col min="6246" max="6246" customWidth="1" width="10.7109375"/>
    <col min="6247" max="6247" customWidth="1" width="10.7109375"/>
    <col min="6248" max="6248" customWidth="1" width="10.7109375"/>
    <col min="6249" max="6249" customWidth="1" width="10.7109375"/>
    <col min="6250" max="6250" customWidth="1" width="10.7109375"/>
    <col min="6251" max="6251" customWidth="1" width="10.7109375"/>
    <col min="6252" max="6252" customWidth="1" width="10.7109375"/>
    <col min="6253" max="6253" customWidth="1" width="10.7109375"/>
    <col min="6254" max="6254" customWidth="1" width="10.7109375"/>
    <col min="6255" max="6255" customWidth="1" width="10.7109375"/>
    <col min="6256" max="6256" customWidth="1" width="10.7109375"/>
    <col min="6257" max="6257" customWidth="1" width="10.7109375"/>
    <col min="6258" max="6258" customWidth="1" width="10.7109375"/>
    <col min="6259" max="6259" customWidth="1" width="10.7109375"/>
    <col min="6260" max="6260" customWidth="1" width="10.7109375"/>
    <col min="6261" max="6261" customWidth="1" width="10.7109375"/>
    <col min="6262" max="6262" customWidth="1" width="10.7109375"/>
    <col min="6263" max="6263" customWidth="1" width="10.7109375"/>
    <col min="6264" max="6264" customWidth="1" width="10.7109375"/>
    <col min="6265" max="6265" customWidth="1" width="10.7109375"/>
    <col min="6266" max="6266" customWidth="1" width="10.7109375"/>
    <col min="6267" max="6267" customWidth="1" width="10.7109375"/>
    <col min="6268" max="6268" customWidth="1" width="10.7109375"/>
    <col min="6269" max="6269" customWidth="1" width="10.7109375"/>
    <col min="6270" max="6270" customWidth="1" width="10.7109375"/>
    <col min="6271" max="6271" customWidth="1" width="10.7109375"/>
    <col min="6272" max="6272" customWidth="1" width="10.7109375"/>
    <col min="6273" max="6273" customWidth="1" width="10.7109375"/>
    <col min="6274" max="6274" customWidth="1" width="10.7109375"/>
    <col min="6275" max="6275" customWidth="1" width="10.7109375"/>
    <col min="6276" max="6276" customWidth="1" width="10.7109375"/>
    <col min="6277" max="6277" customWidth="1" width="10.7109375"/>
    <col min="6278" max="6278" customWidth="1" width="10.7109375"/>
    <col min="6279" max="6279" customWidth="1" width="10.7109375"/>
    <col min="6280" max="6280" customWidth="1" width="10.7109375"/>
    <col min="6281" max="6281" customWidth="1" width="10.7109375"/>
    <col min="6282" max="6282" customWidth="1" width="10.7109375"/>
    <col min="6283" max="6283" customWidth="1" width="10.7109375"/>
    <col min="6284" max="6284" customWidth="1" width="10.7109375"/>
    <col min="6285" max="6285" customWidth="1" width="10.7109375"/>
    <col min="6286" max="6286" customWidth="1" width="10.7109375"/>
    <col min="6287" max="6287" customWidth="1" width="10.7109375"/>
    <col min="6288" max="6288" customWidth="1" width="10.7109375"/>
    <col min="6289" max="6289" customWidth="1" width="10.7109375"/>
    <col min="6290" max="6290" customWidth="1" width="10.7109375"/>
    <col min="6291" max="6291" customWidth="1" width="10.7109375"/>
    <col min="6292" max="6292" customWidth="1" width="10.7109375"/>
    <col min="6293" max="6293" customWidth="1" width="10.7109375"/>
    <col min="6294" max="6294" customWidth="1" width="10.7109375"/>
    <col min="6295" max="6295" customWidth="1" width="10.7109375"/>
    <col min="6296" max="6296" customWidth="1" width="10.7109375"/>
    <col min="6297" max="6297" customWidth="1" width="10.7109375"/>
    <col min="6298" max="6298" customWidth="1" width="10.7109375"/>
    <col min="6299" max="6299" customWidth="1" width="10.7109375"/>
    <col min="6300" max="6300" customWidth="1" width="10.7109375"/>
    <col min="6301" max="6301" customWidth="1" width="10.7109375"/>
    <col min="6302" max="6302" customWidth="1" width="10.7109375"/>
    <col min="6303" max="6303" customWidth="1" width="10.7109375"/>
    <col min="6304" max="6304" customWidth="1" width="10.7109375"/>
    <col min="6305" max="6305" customWidth="1" width="10.7109375"/>
    <col min="6306" max="6306" customWidth="1" width="10.7109375"/>
    <col min="6307" max="6307" customWidth="1" width="10.7109375"/>
    <col min="6308" max="6308" customWidth="1" width="10.7109375"/>
    <col min="6309" max="6309" customWidth="1" width="10.7109375"/>
    <col min="6310" max="6310" customWidth="1" width="10.7109375"/>
    <col min="6311" max="6311" customWidth="1" width="10.7109375"/>
    <col min="6312" max="6312" customWidth="1" width="10.7109375"/>
    <col min="6313" max="6313" customWidth="1" width="10.7109375"/>
    <col min="6314" max="6314" customWidth="1" width="10.7109375"/>
    <col min="6315" max="6315" customWidth="1" width="10.7109375"/>
    <col min="6316" max="6316" customWidth="1" width="10.7109375"/>
    <col min="6317" max="6317" customWidth="1" width="10.7109375"/>
    <col min="6318" max="6318" customWidth="1" width="10.7109375"/>
    <col min="6319" max="6319" customWidth="1" width="10.7109375"/>
    <col min="6320" max="6320" customWidth="1" width="10.7109375"/>
    <col min="6321" max="6321" customWidth="1" width="10.7109375"/>
    <col min="6322" max="6322" customWidth="1" width="10.7109375"/>
    <col min="6323" max="6323" customWidth="1" width="10.7109375"/>
    <col min="6324" max="6324" customWidth="1" width="10.7109375"/>
    <col min="6325" max="6325" customWidth="1" width="10.7109375"/>
    <col min="6326" max="6326" customWidth="1" width="10.7109375"/>
    <col min="6327" max="6327" customWidth="1" width="10.7109375"/>
    <col min="6328" max="6328" customWidth="1" width="10.7109375"/>
    <col min="6329" max="6329" customWidth="1" width="10.7109375"/>
    <col min="6330" max="6330" customWidth="1" width="10.7109375"/>
    <col min="6331" max="6331" customWidth="1" width="10.7109375"/>
    <col min="6332" max="6332" customWidth="1" width="10.7109375"/>
    <col min="6333" max="6333" customWidth="1" width="10.7109375"/>
    <col min="6334" max="6334" customWidth="1" width="10.7109375"/>
    <col min="6335" max="6335" customWidth="1" width="10.7109375"/>
    <col min="6336" max="6336" customWidth="1" width="10.7109375"/>
    <col min="6337" max="6337" customWidth="1" width="10.7109375"/>
    <col min="6338" max="6338" customWidth="1" width="10.7109375"/>
    <col min="6339" max="6339" customWidth="1" width="10.7109375"/>
    <col min="6340" max="6340" customWidth="1" width="10.7109375"/>
    <col min="6341" max="6341" customWidth="1" width="10.7109375"/>
    <col min="6342" max="6342" customWidth="1" width="10.7109375"/>
    <col min="6343" max="6343" customWidth="1" width="10.7109375"/>
    <col min="6344" max="6344" customWidth="1" width="10.7109375"/>
    <col min="6345" max="6345" customWidth="1" width="10.7109375"/>
    <col min="6346" max="6346" customWidth="1" width="10.7109375"/>
    <col min="6347" max="6347" customWidth="1" width="10.7109375"/>
    <col min="6348" max="6348" customWidth="1" width="10.7109375"/>
    <col min="6349" max="6349" customWidth="1" width="10.7109375"/>
    <col min="6350" max="6350" customWidth="1" width="10.7109375"/>
    <col min="6351" max="6351" customWidth="1" width="10.7109375"/>
    <col min="6352" max="6352" customWidth="1" width="10.7109375"/>
    <col min="6353" max="6353" customWidth="1" width="10.7109375"/>
    <col min="6354" max="6354" customWidth="1" width="10.7109375"/>
    <col min="6355" max="6355" customWidth="1" width="10.7109375"/>
    <col min="6356" max="6356" customWidth="1" width="10.7109375"/>
    <col min="6357" max="6357" customWidth="1" width="10.7109375"/>
    <col min="6358" max="6358" customWidth="1" width="10.7109375"/>
    <col min="6359" max="6359" customWidth="1" width="10.7109375"/>
    <col min="6360" max="6360" customWidth="1" width="10.7109375"/>
    <col min="6361" max="6361" customWidth="1" width="10.7109375"/>
    <col min="6362" max="6362" customWidth="1" width="10.7109375"/>
    <col min="6363" max="6363" customWidth="1" width="10.7109375"/>
    <col min="6364" max="6364" customWidth="1" width="10.7109375"/>
    <col min="6365" max="6365" customWidth="1" width="10.7109375"/>
    <col min="6366" max="6366" customWidth="1" width="10.7109375"/>
    <col min="6367" max="6367" customWidth="1" width="10.7109375"/>
    <col min="6368" max="6368" customWidth="1" width="10.7109375"/>
    <col min="6369" max="6369" customWidth="1" width="10.7109375"/>
    <col min="6370" max="6370" customWidth="1" width="10.7109375"/>
    <col min="6371" max="6371" customWidth="1" width="10.7109375"/>
    <col min="6372" max="6372" customWidth="1" width="10.7109375"/>
    <col min="6373" max="6373" customWidth="1" width="10.7109375"/>
    <col min="6374" max="6374" customWidth="1" width="10.7109375"/>
    <col min="6375" max="6375" customWidth="1" width="10.7109375"/>
    <col min="6376" max="6376" customWidth="1" width="10.7109375"/>
    <col min="6377" max="6377" customWidth="1" width="10.7109375"/>
    <col min="6378" max="6378" customWidth="1" width="10.7109375"/>
    <col min="6379" max="6379" customWidth="1" width="10.7109375"/>
    <col min="6380" max="6380" customWidth="1" width="10.7109375"/>
    <col min="6381" max="6381" customWidth="1" width="10.7109375"/>
    <col min="6382" max="6382" customWidth="1" width="10.7109375"/>
    <col min="6383" max="6383" customWidth="1" width="10.7109375"/>
    <col min="6384" max="6384" customWidth="1" width="10.7109375"/>
    <col min="6385" max="6385" customWidth="1" width="10.7109375"/>
    <col min="6386" max="6386" customWidth="1" width="10.7109375"/>
    <col min="6387" max="6387" customWidth="1" width="10.7109375"/>
    <col min="6388" max="6388" customWidth="1" width="10.7109375"/>
    <col min="6389" max="6389" customWidth="1" width="10.7109375"/>
    <col min="6390" max="6390" customWidth="1" width="10.7109375"/>
    <col min="6391" max="6391" customWidth="1" width="10.7109375"/>
    <col min="6392" max="6392" customWidth="1" width="10.7109375"/>
    <col min="6393" max="6393" customWidth="1" width="10.7109375"/>
    <col min="6394" max="6394" customWidth="1" width="10.7109375"/>
    <col min="6395" max="6395" customWidth="1" width="10.7109375"/>
    <col min="6396" max="6396" customWidth="1" width="10.7109375"/>
    <col min="6397" max="6397" customWidth="1" width="10.7109375"/>
    <col min="6398" max="6398" customWidth="1" width="10.7109375"/>
    <col min="6399" max="6399" customWidth="1" width="10.7109375"/>
    <col min="6400" max="6400" customWidth="1" width="10.7109375"/>
    <col min="6401" max="6401" customWidth="1" width="10.7109375"/>
    <col min="6402" max="6402" customWidth="1" width="10.7109375"/>
    <col min="6403" max="6403" customWidth="1" width="10.7109375"/>
    <col min="6404" max="6404" customWidth="1" width="10.7109375"/>
    <col min="6405" max="6405" customWidth="1" width="10.7109375"/>
    <col min="6406" max="6406" customWidth="1" width="10.7109375"/>
    <col min="6407" max="6407" customWidth="1" width="10.7109375"/>
    <col min="6408" max="6408" customWidth="1" width="10.7109375"/>
    <col min="6409" max="6409" customWidth="1" width="10.7109375"/>
    <col min="6410" max="6410" customWidth="1" width="10.7109375"/>
    <col min="6411" max="6411" customWidth="1" width="10.7109375"/>
    <col min="6412" max="6412" customWidth="1" width="10.7109375"/>
    <col min="6413" max="6413" customWidth="1" width="10.7109375"/>
    <col min="6414" max="6414" customWidth="1" width="10.7109375"/>
    <col min="6415" max="6415" customWidth="1" width="10.7109375"/>
    <col min="6416" max="6416" customWidth="1" width="10.7109375"/>
    <col min="6417" max="6417" customWidth="1" width="10.7109375"/>
    <col min="6418" max="6418" customWidth="1" width="10.7109375"/>
    <col min="6419" max="6419" customWidth="1" width="10.7109375"/>
    <col min="6420" max="6420" customWidth="1" width="10.7109375"/>
    <col min="6421" max="6421" customWidth="1" width="10.7109375"/>
    <col min="6422" max="6422" customWidth="1" width="10.7109375"/>
    <col min="6423" max="6423" customWidth="1" width="10.7109375"/>
    <col min="6424" max="6424" customWidth="1" width="10.7109375"/>
    <col min="6425" max="6425" customWidth="1" width="10.7109375"/>
    <col min="6426" max="6426" customWidth="1" width="10.7109375"/>
    <col min="6427" max="6427" customWidth="1" width="10.7109375"/>
    <col min="6428" max="6428" customWidth="1" width="10.7109375"/>
    <col min="6429" max="6429" customWidth="1" width="10.7109375"/>
    <col min="6430" max="6430" customWidth="1" width="10.7109375"/>
    <col min="6431" max="6431" customWidth="1" width="10.7109375"/>
    <col min="6432" max="6432" customWidth="1" width="10.7109375"/>
    <col min="6433" max="6433" customWidth="1" width="10.7109375"/>
    <col min="6434" max="6434" customWidth="1" width="10.7109375"/>
    <col min="6435" max="6435" customWidth="1" width="10.7109375"/>
    <col min="6436" max="6436" customWidth="1" width="10.7109375"/>
    <col min="6437" max="6437" customWidth="1" width="10.7109375"/>
    <col min="6438" max="6438" customWidth="1" width="10.7109375"/>
    <col min="6439" max="6439" customWidth="1" width="10.7109375"/>
    <col min="6440" max="6440" customWidth="1" width="10.7109375"/>
    <col min="6441" max="6441" customWidth="1" width="10.7109375"/>
    <col min="6442" max="6442" customWidth="1" width="10.7109375"/>
    <col min="6443" max="6443" customWidth="1" width="10.7109375"/>
    <col min="6444" max="6444" customWidth="1" width="10.7109375"/>
    <col min="6445" max="6445" customWidth="1" width="10.7109375"/>
    <col min="6446" max="6446" customWidth="1" width="10.7109375"/>
    <col min="6447" max="6447" customWidth="1" width="10.7109375"/>
    <col min="6448" max="6448" customWidth="1" width="10.7109375"/>
    <col min="6449" max="6449" customWidth="1" width="10.7109375"/>
    <col min="6450" max="6450" customWidth="1" width="10.7109375"/>
    <col min="6451" max="6451" customWidth="1" width="10.7109375"/>
    <col min="6452" max="6452" customWidth="1" width="10.7109375"/>
    <col min="6453" max="6453" customWidth="1" width="10.7109375"/>
    <col min="6454" max="6454" customWidth="1" width="10.7109375"/>
    <col min="6455" max="6455" customWidth="1" width="10.7109375"/>
    <col min="6456" max="6456" customWidth="1" width="10.7109375"/>
    <col min="6457" max="6457" customWidth="1" width="10.7109375"/>
    <col min="6458" max="6458" customWidth="1" width="10.7109375"/>
    <col min="6459" max="6459" customWidth="1" width="10.7109375"/>
    <col min="6460" max="6460" customWidth="1" width="10.7109375"/>
    <col min="6461" max="6461" customWidth="1" width="10.7109375"/>
    <col min="6462" max="6462" customWidth="1" width="10.7109375"/>
    <col min="6463" max="6463" customWidth="1" width="10.7109375"/>
    <col min="6464" max="6464" customWidth="1" width="10.7109375"/>
    <col min="6465" max="6465" customWidth="1" width="10.7109375"/>
    <col min="6466" max="6466" customWidth="1" width="10.7109375"/>
    <col min="6467" max="6467" customWidth="1" width="10.7109375"/>
    <col min="6468" max="6468" customWidth="1" width="10.7109375"/>
    <col min="6469" max="6469" customWidth="1" width="10.7109375"/>
    <col min="6470" max="6470" customWidth="1" width="10.7109375"/>
    <col min="6471" max="6471" customWidth="1" width="10.7109375"/>
    <col min="6472" max="6472" customWidth="1" width="10.7109375"/>
    <col min="6473" max="6473" customWidth="1" width="10.7109375"/>
    <col min="6474" max="6474" customWidth="1" width="10.7109375"/>
    <col min="6475" max="6475" customWidth="1" width="10.7109375"/>
    <col min="6476" max="6476" customWidth="1" width="10.7109375"/>
    <col min="6477" max="6477" customWidth="1" width="10.7109375"/>
    <col min="6478" max="6478" customWidth="1" width="10.7109375"/>
    <col min="6479" max="6479" customWidth="1" width="10.7109375"/>
    <col min="6480" max="6480" customWidth="1" width="10.7109375"/>
    <col min="6481" max="6481" customWidth="1" width="10.7109375"/>
    <col min="6482" max="6482" customWidth="1" width="10.7109375"/>
    <col min="6483" max="6483" customWidth="1" width="10.7109375"/>
    <col min="6484" max="6484" customWidth="1" width="10.7109375"/>
    <col min="6485" max="6485" customWidth="1" width="10.7109375"/>
    <col min="6486" max="6486" customWidth="1" width="10.7109375"/>
    <col min="6487" max="6487" customWidth="1" width="10.7109375"/>
    <col min="6488" max="6488" customWidth="1" width="10.7109375"/>
    <col min="6489" max="6489" customWidth="1" width="10.7109375"/>
    <col min="6490" max="6490" customWidth="1" width="10.7109375"/>
    <col min="6491" max="6491" customWidth="1" width="10.7109375"/>
    <col min="6492" max="6492" customWidth="1" width="10.7109375"/>
    <col min="6493" max="6493" customWidth="1" width="10.7109375"/>
    <col min="6494" max="6494" customWidth="1" width="10.7109375"/>
    <col min="6495" max="6495" customWidth="1" width="10.7109375"/>
    <col min="6496" max="6496" customWidth="1" width="10.7109375"/>
    <col min="6497" max="6497" customWidth="1" width="10.7109375"/>
    <col min="6498" max="6498" customWidth="1" width="10.7109375"/>
    <col min="6499" max="6499" customWidth="1" width="10.7109375"/>
    <col min="6500" max="6500" customWidth="1" width="10.7109375"/>
    <col min="6501" max="6501" customWidth="1" width="10.7109375"/>
    <col min="6502" max="6502" customWidth="1" width="10.7109375"/>
    <col min="6503" max="6503" customWidth="1" width="10.7109375"/>
    <col min="6504" max="6504" customWidth="1" width="10.7109375"/>
    <col min="6505" max="6505" customWidth="1" width="10.7109375"/>
    <col min="6506" max="6506" customWidth="1" width="10.7109375"/>
    <col min="6507" max="6507" customWidth="1" width="10.7109375"/>
    <col min="6508" max="6508" customWidth="1" width="10.7109375"/>
    <col min="6509" max="6509" customWidth="1" width="10.7109375"/>
    <col min="6510" max="6510" customWidth="1" width="10.7109375"/>
    <col min="6511" max="6511" customWidth="1" width="10.7109375"/>
    <col min="6512" max="6512" customWidth="1" width="10.7109375"/>
    <col min="6513" max="6513" customWidth="1" width="10.7109375"/>
    <col min="6514" max="6514" customWidth="1" width="10.7109375"/>
    <col min="6515" max="6515" customWidth="1" width="10.7109375"/>
    <col min="6516" max="6516" customWidth="1" width="10.7109375"/>
    <col min="6517" max="6517" customWidth="1" width="10.7109375"/>
    <col min="6518" max="6518" customWidth="1" width="10.7109375"/>
    <col min="6519" max="6519" customWidth="1" width="10.7109375"/>
    <col min="6520" max="6520" customWidth="1" width="10.7109375"/>
    <col min="6521" max="6521" customWidth="1" width="10.7109375"/>
    <col min="6522" max="6522" customWidth="1" width="10.7109375"/>
    <col min="6523" max="6523" customWidth="1" width="10.7109375"/>
    <col min="6524" max="6524" customWidth="1" width="10.7109375"/>
    <col min="6525" max="6525" customWidth="1" width="10.7109375"/>
    <col min="6526" max="6526" customWidth="1" width="10.7109375"/>
    <col min="6527" max="6527" customWidth="1" width="10.7109375"/>
    <col min="6528" max="6528" customWidth="1" width="10.7109375"/>
    <col min="6529" max="6529" customWidth="1" width="10.7109375"/>
    <col min="6530" max="6530" customWidth="1" width="10.7109375"/>
    <col min="6531" max="6531" customWidth="1" width="10.7109375"/>
    <col min="6532" max="6532" customWidth="1" width="10.7109375"/>
    <col min="6533" max="6533" customWidth="1" width="10.7109375"/>
    <col min="6534" max="6534" customWidth="1" width="10.7109375"/>
    <col min="6535" max="6535" customWidth="1" width="10.7109375"/>
    <col min="6536" max="6536" customWidth="1" width="10.7109375"/>
    <col min="6537" max="6537" customWidth="1" width="10.7109375"/>
    <col min="6538" max="6538" customWidth="1" width="10.7109375"/>
    <col min="6539" max="6539" customWidth="1" width="10.7109375"/>
    <col min="6540" max="6540" customWidth="1" width="10.7109375"/>
    <col min="6541" max="6541" customWidth="1" width="10.7109375"/>
    <col min="6542" max="6542" customWidth="1" width="10.7109375"/>
    <col min="6543" max="6543" customWidth="1" width="10.7109375"/>
    <col min="6544" max="6544" customWidth="1" width="10.7109375"/>
    <col min="6545" max="6545" customWidth="1" width="10.7109375"/>
    <col min="6546" max="6546" customWidth="1" width="10.7109375"/>
    <col min="6547" max="6547" customWidth="1" width="10.7109375"/>
    <col min="6548" max="6548" customWidth="1" width="10.7109375"/>
    <col min="6549" max="6549" customWidth="1" width="10.7109375"/>
    <col min="6550" max="6550" customWidth="1" width="10.7109375"/>
    <col min="6551" max="6551" customWidth="1" width="10.7109375"/>
    <col min="6552" max="6552" customWidth="1" width="10.7109375"/>
    <col min="6553" max="6553" customWidth="1" width="10.7109375"/>
    <col min="6554" max="6554" customWidth="1" width="10.7109375"/>
    <col min="6555" max="6555" customWidth="1" width="10.7109375"/>
    <col min="6556" max="6556" customWidth="1" width="10.7109375"/>
    <col min="6557" max="6557" customWidth="1" width="10.7109375"/>
    <col min="6558" max="6558" customWidth="1" width="10.7109375"/>
    <col min="6559" max="6559" customWidth="1" width="10.7109375"/>
    <col min="6560" max="6560" customWidth="1" width="10.7109375"/>
    <col min="6561" max="6561" customWidth="1" width="10.7109375"/>
    <col min="6562" max="6562" customWidth="1" width="10.7109375"/>
    <col min="6563" max="6563" customWidth="1" width="10.7109375"/>
    <col min="6564" max="6564" customWidth="1" width="10.7109375"/>
    <col min="6565" max="6565" customWidth="1" width="10.7109375"/>
    <col min="6566" max="6566" customWidth="1" width="10.7109375"/>
    <col min="6567" max="6567" customWidth="1" width="10.7109375"/>
    <col min="6568" max="6568" customWidth="1" width="10.7109375"/>
    <col min="6569" max="6569" customWidth="1" width="10.7109375"/>
    <col min="6570" max="6570" customWidth="1" width="10.7109375"/>
    <col min="6571" max="6571" customWidth="1" width="10.7109375"/>
    <col min="6572" max="6572" customWidth="1" width="10.7109375"/>
    <col min="6573" max="6573" customWidth="1" width="10.7109375"/>
    <col min="6574" max="6574" customWidth="1" width="10.7109375"/>
    <col min="6575" max="6575" customWidth="1" width="10.7109375"/>
    <col min="6576" max="6576" customWidth="1" width="10.7109375"/>
    <col min="6577" max="6577" customWidth="1" width="10.7109375"/>
    <col min="6578" max="6578" customWidth="1" width="10.7109375"/>
    <col min="6579" max="6579" customWidth="1" width="10.7109375"/>
    <col min="6580" max="6580" customWidth="1" width="10.7109375"/>
    <col min="6581" max="6581" customWidth="1" width="10.7109375"/>
    <col min="6582" max="6582" customWidth="1" width="10.7109375"/>
    <col min="6583" max="6583" customWidth="1" width="10.7109375"/>
    <col min="6584" max="6584" customWidth="1" width="10.7109375"/>
    <col min="6585" max="6585" customWidth="1" width="10.7109375"/>
    <col min="6586" max="6586" customWidth="1" width="10.7109375"/>
    <col min="6587" max="6587" customWidth="1" width="10.7109375"/>
    <col min="6588" max="6588" customWidth="1" width="10.7109375"/>
    <col min="6589" max="6589" customWidth="1" width="10.7109375"/>
    <col min="6590" max="6590" customWidth="1" width="10.7109375"/>
    <col min="6591" max="6591" customWidth="1" width="10.7109375"/>
    <col min="6592" max="6592" customWidth="1" width="10.7109375"/>
    <col min="6593" max="6593" customWidth="1" width="10.7109375"/>
    <col min="6594" max="6594" customWidth="1" width="10.7109375"/>
    <col min="6595" max="6595" customWidth="1" width="10.7109375"/>
    <col min="6596" max="6596" customWidth="1" width="10.7109375"/>
    <col min="6597" max="6597" customWidth="1" width="10.7109375"/>
    <col min="6598" max="6598" customWidth="1" width="10.7109375"/>
    <col min="6599" max="6599" customWidth="1" width="10.7109375"/>
    <col min="6600" max="6600" customWidth="1" width="10.7109375"/>
    <col min="6601" max="6601" customWidth="1" width="10.7109375"/>
    <col min="6602" max="6602" customWidth="1" width="10.7109375"/>
    <col min="6603" max="6603" customWidth="1" width="10.7109375"/>
    <col min="6604" max="6604" customWidth="1" width="10.7109375"/>
    <col min="6605" max="6605" customWidth="1" width="10.7109375"/>
    <col min="6606" max="6606" customWidth="1" width="10.7109375"/>
    <col min="6607" max="6607" customWidth="1" width="10.7109375"/>
    <col min="6608" max="6608" customWidth="1" width="10.7109375"/>
    <col min="6609" max="6609" customWidth="1" width="10.7109375"/>
    <col min="6610" max="6610" customWidth="1" width="10.7109375"/>
    <col min="6611" max="6611" customWidth="1" width="10.7109375"/>
    <col min="6612" max="6612" customWidth="1" width="10.7109375"/>
    <col min="6613" max="6613" customWidth="1" width="10.7109375"/>
    <col min="6614" max="6614" customWidth="1" width="10.7109375"/>
    <col min="6615" max="6615" customWidth="1" width="10.7109375"/>
    <col min="6616" max="6616" customWidth="1" width="10.7109375"/>
    <col min="6617" max="6617" customWidth="1" width="10.7109375"/>
    <col min="6618" max="6618" customWidth="1" width="10.7109375"/>
    <col min="6619" max="6619" customWidth="1" width="10.7109375"/>
    <col min="6620" max="6620" customWidth="1" width="10.7109375"/>
    <col min="6621" max="6621" customWidth="1" width="10.7109375"/>
    <col min="6622" max="6622" customWidth="1" width="10.7109375"/>
    <col min="6623" max="6623" customWidth="1" width="10.7109375"/>
    <col min="6624" max="6624" customWidth="1" width="10.7109375"/>
    <col min="6625" max="6625" customWidth="1" width="10.7109375"/>
    <col min="6626" max="6626" customWidth="1" width="10.7109375"/>
    <col min="6627" max="6627" customWidth="1" width="10.7109375"/>
    <col min="6628" max="6628" customWidth="1" width="10.7109375"/>
    <col min="6629" max="6629" customWidth="1" width="10.7109375"/>
    <col min="6630" max="6630" customWidth="1" width="10.7109375"/>
    <col min="6631" max="6631" customWidth="1" width="10.7109375"/>
    <col min="6632" max="6632" customWidth="1" width="10.7109375"/>
    <col min="6633" max="6633" customWidth="1" width="10.7109375"/>
    <col min="6634" max="6634" customWidth="1" width="10.7109375"/>
    <col min="6635" max="6635" customWidth="1" width="10.7109375"/>
    <col min="6636" max="6636" customWidth="1" width="10.7109375"/>
    <col min="6637" max="6637" customWidth="1" width="10.7109375"/>
    <col min="6638" max="6638" customWidth="1" width="10.7109375"/>
    <col min="6639" max="6639" customWidth="1" width="10.7109375"/>
    <col min="6640" max="6640" customWidth="1" width="10.7109375"/>
    <col min="6641" max="6641" customWidth="1" width="10.7109375"/>
    <col min="6642" max="6642" customWidth="1" width="10.7109375"/>
    <col min="6643" max="6643" customWidth="1" width="10.7109375"/>
    <col min="6644" max="6644" customWidth="1" width="10.7109375"/>
    <col min="6645" max="6645" customWidth="1" width="10.7109375"/>
    <col min="6646" max="6646" customWidth="1" width="10.7109375"/>
    <col min="6647" max="6647" customWidth="1" width="10.7109375"/>
    <col min="6648" max="6648" customWidth="1" width="10.7109375"/>
    <col min="6649" max="6649" customWidth="1" width="10.7109375"/>
    <col min="6650" max="6650" customWidth="1" width="10.7109375"/>
    <col min="6651" max="6651" customWidth="1" width="10.7109375"/>
    <col min="6652" max="6652" customWidth="1" width="10.7109375"/>
    <col min="6653" max="6653" customWidth="1" width="10.7109375"/>
    <col min="6654" max="6654" customWidth="1" width="10.7109375"/>
    <col min="6655" max="6655" customWidth="1" width="10.7109375"/>
    <col min="6656" max="6656" customWidth="1" width="10.7109375"/>
    <col min="6657" max="6657" customWidth="1" width="10.7109375"/>
    <col min="6658" max="6658" customWidth="1" width="10.7109375"/>
    <col min="6659" max="6659" customWidth="1" width="10.7109375"/>
    <col min="6660" max="6660" customWidth="1" width="10.7109375"/>
    <col min="6661" max="6661" customWidth="1" width="10.7109375"/>
    <col min="6662" max="6662" customWidth="1" width="10.7109375"/>
    <col min="6663" max="6663" customWidth="1" width="10.7109375"/>
    <col min="6664" max="6664" customWidth="1" width="10.7109375"/>
    <col min="6665" max="6665" customWidth="1" width="10.7109375"/>
    <col min="6666" max="6666" customWidth="1" width="10.7109375"/>
    <col min="6667" max="6667" customWidth="1" width="10.7109375"/>
    <col min="6668" max="6668" customWidth="1" width="10.7109375"/>
    <col min="6669" max="6669" customWidth="1" width="10.7109375"/>
    <col min="6670" max="6670" customWidth="1" width="10.7109375"/>
    <col min="6671" max="6671" customWidth="1" width="10.7109375"/>
    <col min="6672" max="6672" customWidth="1" width="10.7109375"/>
    <col min="6673" max="6673" customWidth="1" width="10.7109375"/>
    <col min="6674" max="6674" customWidth="1" width="10.7109375"/>
    <col min="6675" max="6675" customWidth="1" width="10.7109375"/>
    <col min="6676" max="6676" customWidth="1" width="10.7109375"/>
    <col min="6677" max="6677" customWidth="1" width="10.7109375"/>
    <col min="6678" max="6678" customWidth="1" width="10.7109375"/>
    <col min="6679" max="6679" customWidth="1" width="10.7109375"/>
    <col min="6680" max="6680" customWidth="1" width="10.7109375"/>
    <col min="6681" max="6681" customWidth="1" width="10.7109375"/>
    <col min="6682" max="6682" customWidth="1" width="10.7109375"/>
    <col min="6683" max="6683" customWidth="1" width="10.7109375"/>
    <col min="6684" max="6684" customWidth="1" width="10.7109375"/>
    <col min="6685" max="6685" customWidth="1" width="10.7109375"/>
    <col min="6686" max="6686" customWidth="1" width="10.7109375"/>
    <col min="6687" max="6687" customWidth="1" width="10.7109375"/>
    <col min="6688" max="6688" customWidth="1" width="10.7109375"/>
    <col min="6689" max="6689" customWidth="1" width="10.7109375"/>
    <col min="6690" max="6690" customWidth="1" width="10.7109375"/>
    <col min="6691" max="6691" customWidth="1" width="10.7109375"/>
    <col min="6692" max="6692" customWidth="1" width="10.7109375"/>
    <col min="6693" max="6693" customWidth="1" width="10.7109375"/>
    <col min="6694" max="6694" customWidth="1" width="10.7109375"/>
    <col min="6695" max="6695" customWidth="1" width="10.7109375"/>
    <col min="6696" max="6696" customWidth="1" width="10.7109375"/>
    <col min="6697" max="6697" customWidth="1" width="10.7109375"/>
    <col min="6698" max="6698" customWidth="1" width="10.7109375"/>
    <col min="6699" max="6699" customWidth="1" width="10.7109375"/>
    <col min="6700" max="6700" customWidth="1" width="10.7109375"/>
    <col min="6701" max="6701" customWidth="1" width="10.7109375"/>
    <col min="6702" max="6702" customWidth="1" width="10.7109375"/>
    <col min="6703" max="6703" customWidth="1" width="10.7109375"/>
    <col min="6704" max="6704" customWidth="1" width="10.7109375"/>
    <col min="6705" max="6705" customWidth="1" width="10.7109375"/>
    <col min="6706" max="6706" customWidth="1" width="10.7109375"/>
    <col min="6707" max="6707" customWidth="1" width="10.7109375"/>
    <col min="6708" max="6708" customWidth="1" width="10.7109375"/>
    <col min="6709" max="6709" customWidth="1" width="10.7109375"/>
    <col min="6710" max="6710" customWidth="1" width="10.7109375"/>
    <col min="6711" max="6711" customWidth="1" width="10.7109375"/>
    <col min="6712" max="6712" customWidth="1" width="10.7109375"/>
    <col min="6713" max="6713" customWidth="1" width="10.7109375"/>
    <col min="6714" max="6714" customWidth="1" width="10.7109375"/>
    <col min="6715" max="6715" customWidth="1" width="10.7109375"/>
    <col min="6716" max="6716" customWidth="1" width="10.7109375"/>
    <col min="6717" max="6717" customWidth="1" width="10.7109375"/>
    <col min="6718" max="6718" customWidth="1" width="10.7109375"/>
    <col min="6719" max="6719" customWidth="1" width="10.7109375"/>
    <col min="6720" max="6720" customWidth="1" width="10.7109375"/>
    <col min="6721" max="6721" customWidth="1" width="10.7109375"/>
    <col min="6722" max="6722" customWidth="1" width="10.7109375"/>
    <col min="6723" max="6723" customWidth="1" width="10.7109375"/>
    <col min="6724" max="6724" customWidth="1" width="10.7109375"/>
    <col min="6725" max="6725" customWidth="1" width="10.7109375"/>
    <col min="6726" max="6726" customWidth="1" width="10.7109375"/>
    <col min="6727" max="6727" customWidth="1" width="10.7109375"/>
    <col min="6728" max="6728" customWidth="1" width="10.7109375"/>
    <col min="6729" max="6729" customWidth="1" width="10.7109375"/>
    <col min="6730" max="6730" customWidth="1" width="10.7109375"/>
    <col min="6731" max="6731" customWidth="1" width="10.7109375"/>
    <col min="6732" max="6732" customWidth="1" width="10.7109375"/>
    <col min="6733" max="6733" customWidth="1" width="10.7109375"/>
    <col min="6734" max="6734" customWidth="1" width="10.7109375"/>
    <col min="6735" max="6735" customWidth="1" width="10.7109375"/>
    <col min="6736" max="6736" customWidth="1" width="10.7109375"/>
    <col min="6737" max="6737" customWidth="1" width="10.7109375"/>
    <col min="6738" max="6738" customWidth="1" width="10.7109375"/>
    <col min="6739" max="6739" customWidth="1" width="10.7109375"/>
    <col min="6740" max="6740" customWidth="1" width="10.7109375"/>
    <col min="6741" max="6741" customWidth="1" width="10.7109375"/>
    <col min="6742" max="6742" customWidth="1" width="10.7109375"/>
    <col min="6743" max="6743" customWidth="1" width="10.7109375"/>
    <col min="6744" max="6744" customWidth="1" width="10.7109375"/>
    <col min="6745" max="6745" customWidth="1" width="10.7109375"/>
    <col min="6746" max="6746" customWidth="1" width="10.7109375"/>
    <col min="6747" max="6747" customWidth="1" width="10.7109375"/>
    <col min="6748" max="6748" customWidth="1" width="10.7109375"/>
    <col min="6749" max="6749" customWidth="1" width="10.7109375"/>
    <col min="6750" max="6750" customWidth="1" width="10.7109375"/>
    <col min="6751" max="6751" customWidth="1" width="10.7109375"/>
    <col min="6752" max="6752" customWidth="1" width="10.7109375"/>
    <col min="6753" max="6753" customWidth="1" width="10.7109375"/>
    <col min="6754" max="6754" customWidth="1" width="10.7109375"/>
    <col min="6755" max="6755" customWidth="1" width="10.7109375"/>
    <col min="6756" max="6756" customWidth="1" width="10.7109375"/>
    <col min="6757" max="6757" customWidth="1" width="10.7109375"/>
    <col min="6758" max="6758" customWidth="1" width="10.7109375"/>
    <col min="6759" max="6759" customWidth="1" width="10.7109375"/>
    <col min="6760" max="6760" customWidth="1" width="10.7109375"/>
    <col min="6761" max="6761" customWidth="1" width="10.7109375"/>
    <col min="6762" max="6762" customWidth="1" width="10.7109375"/>
    <col min="6763" max="6763" customWidth="1" width="10.7109375"/>
    <col min="6764" max="6764" customWidth="1" width="10.7109375"/>
    <col min="6765" max="6765" customWidth="1" width="10.7109375"/>
    <col min="6766" max="6766" customWidth="1" width="10.7109375"/>
    <col min="6767" max="6767" customWidth="1" width="10.7109375"/>
    <col min="6768" max="6768" customWidth="1" width="10.7109375"/>
    <col min="6769" max="6769" customWidth="1" width="10.7109375"/>
    <col min="6770" max="6770" customWidth="1" width="10.7109375"/>
    <col min="6771" max="6771" customWidth="1" width="10.7109375"/>
    <col min="6772" max="6772" customWidth="1" width="10.7109375"/>
    <col min="6773" max="6773" customWidth="1" width="10.7109375"/>
    <col min="6774" max="6774" customWidth="1" width="10.7109375"/>
    <col min="6775" max="6775" customWidth="1" width="10.7109375"/>
    <col min="6776" max="6776" customWidth="1" width="10.7109375"/>
    <col min="6777" max="6777" customWidth="1" width="10.7109375"/>
    <col min="6778" max="6778" customWidth="1" width="10.7109375"/>
    <col min="6779" max="6779" customWidth="1" width="10.7109375"/>
    <col min="6780" max="6780" customWidth="1" width="10.7109375"/>
    <col min="6781" max="6781" customWidth="1" width="10.7109375"/>
    <col min="6782" max="6782" customWidth="1" width="10.7109375"/>
    <col min="6783" max="6783" customWidth="1" width="10.7109375"/>
    <col min="6784" max="6784" customWidth="1" width="10.7109375"/>
    <col min="6785" max="6785" customWidth="1" width="10.7109375"/>
    <col min="6786" max="6786" customWidth="1" width="10.7109375"/>
    <col min="6787" max="6787" customWidth="1" width="10.7109375"/>
    <col min="6788" max="6788" customWidth="1" width="10.7109375"/>
    <col min="6789" max="6789" customWidth="1" width="10.7109375"/>
    <col min="6790" max="6790" customWidth="1" width="10.7109375"/>
    <col min="6791" max="6791" customWidth="1" width="10.7109375"/>
    <col min="6792" max="6792" customWidth="1" width="10.7109375"/>
    <col min="6793" max="6793" customWidth="1" width="10.7109375"/>
    <col min="6794" max="6794" customWidth="1" width="10.7109375"/>
    <col min="6795" max="6795" customWidth="1" width="10.7109375"/>
    <col min="6796" max="6796" customWidth="1" width="10.7109375"/>
    <col min="6797" max="6797" customWidth="1" width="10.7109375"/>
    <col min="6798" max="6798" customWidth="1" width="10.7109375"/>
    <col min="6799" max="6799" customWidth="1" width="10.7109375"/>
    <col min="6800" max="6800" customWidth="1" width="10.7109375"/>
    <col min="6801" max="6801" customWidth="1" width="10.7109375"/>
    <col min="6802" max="6802" customWidth="1" width="10.7109375"/>
    <col min="6803" max="6803" customWidth="1" width="10.7109375"/>
    <col min="6804" max="6804" customWidth="1" width="10.7109375"/>
    <col min="6805" max="6805" customWidth="1" width="10.7109375"/>
    <col min="6806" max="6806" customWidth="1" width="10.7109375"/>
    <col min="6807" max="6807" customWidth="1" width="10.7109375"/>
    <col min="6808" max="6808" customWidth="1" width="10.7109375"/>
    <col min="6809" max="6809" customWidth="1" width="10.7109375"/>
    <col min="6810" max="6810" customWidth="1" width="10.7109375"/>
    <col min="6811" max="6811" customWidth="1" width="10.7109375"/>
    <col min="6812" max="6812" customWidth="1" width="10.7109375"/>
    <col min="6813" max="6813" customWidth="1" width="10.7109375"/>
    <col min="6814" max="6814" customWidth="1" width="10.7109375"/>
    <col min="6815" max="6815" customWidth="1" width="10.7109375"/>
    <col min="6816" max="6816" customWidth="1" width="10.7109375"/>
    <col min="6817" max="6817" customWidth="1" width="10.7109375"/>
    <col min="6818" max="6818" customWidth="1" width="10.7109375"/>
    <col min="6819" max="6819" customWidth="1" width="10.7109375"/>
    <col min="6820" max="6820" customWidth="1" width="10.7109375"/>
    <col min="6821" max="6821" customWidth="1" width="10.7109375"/>
    <col min="6822" max="6822" customWidth="1" width="10.7109375"/>
    <col min="6823" max="6823" customWidth="1" width="10.7109375"/>
    <col min="6824" max="6824" customWidth="1" width="10.7109375"/>
    <col min="6825" max="6825" customWidth="1" width="10.7109375"/>
    <col min="6826" max="6826" customWidth="1" width="10.7109375"/>
    <col min="6827" max="6827" customWidth="1" width="10.7109375"/>
    <col min="6828" max="6828" customWidth="1" width="10.7109375"/>
    <col min="6829" max="6829" customWidth="1" width="10.7109375"/>
    <col min="6830" max="6830" customWidth="1" width="10.7109375"/>
    <col min="6831" max="6831" customWidth="1" width="10.7109375"/>
    <col min="6832" max="6832" customWidth="1" width="10.7109375"/>
    <col min="6833" max="6833" customWidth="1" width="10.7109375"/>
    <col min="6834" max="6834" customWidth="1" width="10.7109375"/>
    <col min="6835" max="6835" customWidth="1" width="10.7109375"/>
    <col min="6836" max="6836" customWidth="1" width="10.7109375"/>
    <col min="6837" max="6837" customWidth="1" width="10.7109375"/>
    <col min="6838" max="6838" customWidth="1" width="10.7109375"/>
    <col min="6839" max="6839" customWidth="1" width="10.7109375"/>
    <col min="6840" max="6840" customWidth="1" width="10.7109375"/>
    <col min="6841" max="6841" customWidth="1" width="10.7109375"/>
    <col min="6842" max="6842" customWidth="1" width="10.7109375"/>
    <col min="6843" max="6843" customWidth="1" width="10.7109375"/>
    <col min="6844" max="6844" customWidth="1" width="10.7109375"/>
    <col min="6845" max="6845" customWidth="1" width="10.7109375"/>
    <col min="6846" max="6846" customWidth="1" width="10.7109375"/>
    <col min="6847" max="6847" customWidth="1" width="10.7109375"/>
    <col min="6848" max="6848" customWidth="1" width="10.7109375"/>
    <col min="6849" max="6849" customWidth="1" width="10.7109375"/>
    <col min="6850" max="6850" customWidth="1" width="10.7109375"/>
    <col min="6851" max="6851" customWidth="1" width="10.7109375"/>
    <col min="6852" max="6852" customWidth="1" width="10.7109375"/>
    <col min="6853" max="6853" customWidth="1" width="10.7109375"/>
    <col min="6854" max="6854" customWidth="1" width="10.7109375"/>
    <col min="6855" max="6855" customWidth="1" width="10.7109375"/>
    <col min="6856" max="6856" customWidth="1" width="10.7109375"/>
    <col min="6857" max="6857" customWidth="1" width="10.7109375"/>
    <col min="6858" max="6858" customWidth="1" width="10.7109375"/>
    <col min="6859" max="6859" customWidth="1" width="10.7109375"/>
    <col min="6860" max="6860" customWidth="1" width="10.7109375"/>
    <col min="6861" max="6861" customWidth="1" width="10.7109375"/>
    <col min="6862" max="6862" customWidth="1" width="10.7109375"/>
    <col min="6863" max="6863" customWidth="1" width="10.7109375"/>
    <col min="6864" max="6864" customWidth="1" width="10.7109375"/>
    <col min="6865" max="6865" customWidth="1" width="10.7109375"/>
    <col min="6866" max="6866" customWidth="1" width="10.7109375"/>
    <col min="6867" max="6867" customWidth="1" width="10.7109375"/>
    <col min="6868" max="6868" customWidth="1" width="10.7109375"/>
    <col min="6869" max="6869" customWidth="1" width="10.7109375"/>
    <col min="6870" max="6870" customWidth="1" width="10.7109375"/>
    <col min="6871" max="6871" customWidth="1" width="10.7109375"/>
    <col min="6872" max="6872" customWidth="1" width="10.7109375"/>
    <col min="6873" max="6873" customWidth="1" width="10.7109375"/>
    <col min="6874" max="6874" customWidth="1" width="10.7109375"/>
    <col min="6875" max="6875" customWidth="1" width="10.7109375"/>
    <col min="6876" max="6876" customWidth="1" width="10.7109375"/>
    <col min="6877" max="6877" customWidth="1" width="10.7109375"/>
    <col min="6878" max="6878" customWidth="1" width="10.7109375"/>
    <col min="6879" max="6879" customWidth="1" width="10.7109375"/>
    <col min="6880" max="6880" customWidth="1" width="10.7109375"/>
    <col min="6881" max="6881" customWidth="1" width="10.7109375"/>
    <col min="6882" max="6882" customWidth="1" width="10.7109375"/>
    <col min="6883" max="6883" customWidth="1" width="10.7109375"/>
    <col min="6884" max="6884" customWidth="1" width="10.7109375"/>
    <col min="6885" max="6885" customWidth="1" width="10.7109375"/>
    <col min="6886" max="6886" customWidth="1" width="10.7109375"/>
    <col min="6887" max="6887" customWidth="1" width="10.7109375"/>
    <col min="6888" max="6888" customWidth="1" width="10.7109375"/>
    <col min="6889" max="6889" customWidth="1" width="10.7109375"/>
    <col min="6890" max="6890" customWidth="1" width="10.7109375"/>
    <col min="6891" max="6891" customWidth="1" width="10.7109375"/>
    <col min="6892" max="6892" customWidth="1" width="10.7109375"/>
    <col min="6893" max="6893" customWidth="1" width="10.7109375"/>
    <col min="6894" max="6894" customWidth="1" width="10.7109375"/>
    <col min="6895" max="6895" customWidth="1" width="10.7109375"/>
    <col min="6896" max="6896" customWidth="1" width="10.7109375"/>
    <col min="6897" max="6897" customWidth="1" width="10.7109375"/>
    <col min="6898" max="6898" customWidth="1" width="10.7109375"/>
    <col min="6899" max="6899" customWidth="1" width="10.7109375"/>
    <col min="6900" max="6900" customWidth="1" width="10.7109375"/>
    <col min="6901" max="6901" customWidth="1" width="10.7109375"/>
    <col min="6902" max="6902" customWidth="1" width="10.7109375"/>
    <col min="6903" max="6903" customWidth="1" width="10.7109375"/>
    <col min="6904" max="6904" customWidth="1" width="10.7109375"/>
    <col min="6905" max="6905" customWidth="1" width="10.7109375"/>
    <col min="6906" max="6906" customWidth="1" width="10.7109375"/>
    <col min="6907" max="6907" customWidth="1" width="10.7109375"/>
    <col min="6908" max="6908" customWidth="1" width="10.7109375"/>
    <col min="6909" max="6909" customWidth="1" width="10.7109375"/>
    <col min="6910" max="6910" customWidth="1" width="10.7109375"/>
    <col min="6911" max="6911" customWidth="1" width="10.7109375"/>
    <col min="6912" max="6912" customWidth="1" width="10.7109375"/>
    <col min="6913" max="6913" customWidth="1" width="10.7109375"/>
    <col min="6914" max="6914" customWidth="1" width="10.7109375"/>
    <col min="6915" max="6915" customWidth="1" width="10.7109375"/>
    <col min="6916" max="6916" customWidth="1" width="10.7109375"/>
    <col min="6917" max="6917" customWidth="1" width="10.7109375"/>
    <col min="6918" max="6918" customWidth="1" width="10.7109375"/>
    <col min="6919" max="6919" customWidth="1" width="10.7109375"/>
    <col min="6920" max="6920" customWidth="1" width="10.7109375"/>
    <col min="6921" max="6921" customWidth="1" width="10.7109375"/>
    <col min="6922" max="6922" customWidth="1" width="10.7109375"/>
    <col min="6923" max="6923" customWidth="1" width="10.7109375"/>
    <col min="6924" max="6924" customWidth="1" width="10.7109375"/>
    <col min="6925" max="6925" customWidth="1" width="10.7109375"/>
    <col min="6926" max="6926" customWidth="1" width="10.7109375"/>
    <col min="6927" max="6927" customWidth="1" width="10.7109375"/>
    <col min="6928" max="6928" customWidth="1" width="10.7109375"/>
    <col min="6929" max="6929" customWidth="1" width="10.7109375"/>
    <col min="6930" max="6930" customWidth="1" width="10.7109375"/>
    <col min="6931" max="6931" customWidth="1" width="10.7109375"/>
    <col min="6932" max="6932" customWidth="1" width="10.7109375"/>
    <col min="6933" max="6933" customWidth="1" width="10.7109375"/>
    <col min="6934" max="6934" customWidth="1" width="10.7109375"/>
    <col min="6935" max="6935" customWidth="1" width="10.7109375"/>
    <col min="6936" max="6936" customWidth="1" width="10.7109375"/>
    <col min="6937" max="6937" customWidth="1" width="10.7109375"/>
    <col min="6938" max="6938" customWidth="1" width="10.7109375"/>
    <col min="6939" max="6939" customWidth="1" width="10.7109375"/>
    <col min="6940" max="6940" customWidth="1" width="10.7109375"/>
    <col min="6941" max="6941" customWidth="1" width="10.7109375"/>
    <col min="6942" max="6942" customWidth="1" width="10.7109375"/>
    <col min="6943" max="6943" customWidth="1" width="10.7109375"/>
    <col min="6944" max="6944" customWidth="1" width="10.7109375"/>
    <col min="6945" max="6945" customWidth="1" width="10.7109375"/>
    <col min="6946" max="6946" customWidth="1" width="10.7109375"/>
    <col min="6947" max="6947" customWidth="1" width="10.7109375"/>
    <col min="6948" max="6948" customWidth="1" width="10.7109375"/>
    <col min="6949" max="6949" customWidth="1" width="10.7109375"/>
    <col min="6950" max="6950" customWidth="1" width="10.7109375"/>
    <col min="6951" max="6951" customWidth="1" width="10.7109375"/>
    <col min="6952" max="6952" customWidth="1" width="10.7109375"/>
    <col min="6953" max="6953" customWidth="1" width="10.7109375"/>
    <col min="6954" max="6954" customWidth="1" width="10.7109375"/>
    <col min="6955" max="6955" customWidth="1" width="10.7109375"/>
    <col min="6956" max="6956" customWidth="1" width="10.7109375"/>
    <col min="6957" max="6957" customWidth="1" width="10.7109375"/>
    <col min="6958" max="6958" customWidth="1" width="10.7109375"/>
    <col min="6959" max="6959" customWidth="1" width="10.7109375"/>
    <col min="6960" max="6960" customWidth="1" width="10.7109375"/>
    <col min="6961" max="6961" customWidth="1" width="10.7109375"/>
    <col min="6962" max="6962" customWidth="1" width="10.7109375"/>
    <col min="6963" max="6963" customWidth="1" width="10.7109375"/>
    <col min="6964" max="6964" customWidth="1" width="10.7109375"/>
    <col min="6965" max="6965" customWidth="1" width="10.7109375"/>
    <col min="6966" max="6966" customWidth="1" width="10.7109375"/>
    <col min="6967" max="6967" customWidth="1" width="10.7109375"/>
    <col min="6968" max="6968" customWidth="1" width="10.7109375"/>
    <col min="6969" max="6969" customWidth="1" width="10.7109375"/>
    <col min="6970" max="6970" customWidth="1" width="10.7109375"/>
    <col min="6971" max="6971" customWidth="1" width="10.7109375"/>
    <col min="6972" max="6972" customWidth="1" width="10.7109375"/>
    <col min="6973" max="6973" customWidth="1" width="10.7109375"/>
    <col min="6974" max="6974" customWidth="1" width="10.7109375"/>
    <col min="6975" max="6975" customWidth="1" width="10.7109375"/>
    <col min="6976" max="6976" customWidth="1" width="10.7109375"/>
    <col min="6977" max="6977" customWidth="1" width="10.7109375"/>
    <col min="6978" max="6978" customWidth="1" width="10.7109375"/>
    <col min="6979" max="6979" customWidth="1" width="10.7109375"/>
    <col min="6980" max="6980" customWidth="1" width="10.7109375"/>
    <col min="6981" max="6981" customWidth="1" width="10.7109375"/>
    <col min="6982" max="6982" customWidth="1" width="10.7109375"/>
    <col min="6983" max="6983" customWidth="1" width="10.7109375"/>
    <col min="6984" max="6984" customWidth="1" width="10.7109375"/>
    <col min="6985" max="6985" customWidth="1" width="10.7109375"/>
    <col min="6986" max="6986" customWidth="1" width="10.7109375"/>
    <col min="6987" max="6987" customWidth="1" width="10.7109375"/>
    <col min="6988" max="6988" customWidth="1" width="10.7109375"/>
    <col min="6989" max="6989" customWidth="1" width="10.7109375"/>
    <col min="6990" max="6990" customWidth="1" width="10.7109375"/>
    <col min="6991" max="6991" customWidth="1" width="10.7109375"/>
    <col min="6992" max="6992" customWidth="1" width="10.7109375"/>
    <col min="6993" max="6993" customWidth="1" width="10.7109375"/>
    <col min="6994" max="6994" customWidth="1" width="10.7109375"/>
    <col min="6995" max="6995" customWidth="1" width="10.7109375"/>
    <col min="6996" max="6996" customWidth="1" width="10.7109375"/>
    <col min="6997" max="6997" customWidth="1" width="10.7109375"/>
    <col min="6998" max="6998" customWidth="1" width="10.7109375"/>
    <col min="6999" max="6999" customWidth="1" width="10.7109375"/>
    <col min="7000" max="7000" customWidth="1" width="10.7109375"/>
    <col min="7001" max="7001" customWidth="1" width="10.7109375"/>
    <col min="7002" max="7002" customWidth="1" width="10.7109375"/>
    <col min="7003" max="7003" customWidth="1" width="10.7109375"/>
    <col min="7004" max="7004" customWidth="1" width="10.7109375"/>
    <col min="7005" max="7005" customWidth="1" width="10.7109375"/>
    <col min="7006" max="7006" customWidth="1" width="10.7109375"/>
    <col min="7007" max="7007" customWidth="1" width="10.7109375"/>
    <col min="7008" max="7008" customWidth="1" width="10.7109375"/>
    <col min="7009" max="7009" customWidth="1" width="10.7109375"/>
    <col min="7010" max="7010" customWidth="1" width="10.7109375"/>
    <col min="7011" max="7011" customWidth="1" width="10.7109375"/>
    <col min="7012" max="7012" customWidth="1" width="10.7109375"/>
    <col min="7013" max="7013" customWidth="1" width="10.7109375"/>
    <col min="7014" max="7014" customWidth="1" width="10.7109375"/>
    <col min="7015" max="7015" customWidth="1" width="10.7109375"/>
    <col min="7016" max="7016" customWidth="1" width="10.7109375"/>
    <col min="7017" max="7017" customWidth="1" width="10.7109375"/>
    <col min="7018" max="7018" customWidth="1" width="10.7109375"/>
    <col min="7019" max="7019" customWidth="1" width="10.7109375"/>
    <col min="7020" max="7020" customWidth="1" width="10.7109375"/>
    <col min="7021" max="7021" customWidth="1" width="10.7109375"/>
    <col min="7022" max="7022" customWidth="1" width="10.7109375"/>
    <col min="7023" max="7023" customWidth="1" width="10.7109375"/>
    <col min="7024" max="7024" customWidth="1" width="10.7109375"/>
    <col min="7025" max="7025" customWidth="1" width="10.7109375"/>
    <col min="7026" max="7026" customWidth="1" width="10.7109375"/>
    <col min="7027" max="7027" customWidth="1" width="10.7109375"/>
    <col min="7028" max="7028" customWidth="1" width="10.7109375"/>
    <col min="7029" max="7029" customWidth="1" width="10.7109375"/>
    <col min="7030" max="7030" customWidth="1" width="10.7109375"/>
    <col min="7031" max="7031" customWidth="1" width="10.7109375"/>
    <col min="7032" max="7032" customWidth="1" width="10.7109375"/>
    <col min="7033" max="7033" customWidth="1" width="10.7109375"/>
    <col min="7034" max="7034" customWidth="1" width="10.7109375"/>
    <col min="7035" max="7035" customWidth="1" width="10.7109375"/>
    <col min="7036" max="7036" customWidth="1" width="10.7109375"/>
    <col min="7037" max="7037" customWidth="1" width="10.7109375"/>
    <col min="7038" max="7038" customWidth="1" width="10.7109375"/>
    <col min="7039" max="7039" customWidth="1" width="10.7109375"/>
    <col min="7040" max="7040" customWidth="1" width="10.7109375"/>
    <col min="7041" max="7041" customWidth="1" width="10.7109375"/>
    <col min="7042" max="7042" customWidth="1" width="10.7109375"/>
    <col min="7043" max="7043" customWidth="1" width="10.7109375"/>
    <col min="7044" max="7044" customWidth="1" width="10.7109375"/>
    <col min="7045" max="7045" customWidth="1" width="10.7109375"/>
    <col min="7046" max="7046" customWidth="1" width="10.7109375"/>
    <col min="7047" max="7047" customWidth="1" width="10.7109375"/>
    <col min="7048" max="7048" customWidth="1" width="10.7109375"/>
    <col min="7049" max="7049" customWidth="1" width="10.7109375"/>
    <col min="7050" max="7050" customWidth="1" width="10.7109375"/>
    <col min="7051" max="7051" customWidth="1" width="10.7109375"/>
    <col min="7052" max="7052" customWidth="1" width="10.7109375"/>
    <col min="7053" max="7053" customWidth="1" width="10.7109375"/>
    <col min="7054" max="7054" customWidth="1" width="10.7109375"/>
    <col min="7055" max="7055" customWidth="1" width="10.7109375"/>
    <col min="7056" max="7056" customWidth="1" width="10.7109375"/>
    <col min="7057" max="7057" customWidth="1" width="10.7109375"/>
    <col min="7058" max="7058" customWidth="1" width="10.7109375"/>
    <col min="7059" max="7059" customWidth="1" width="10.7109375"/>
    <col min="7060" max="7060" customWidth="1" width="10.7109375"/>
    <col min="7061" max="7061" customWidth="1" width="10.7109375"/>
    <col min="7062" max="7062" customWidth="1" width="10.7109375"/>
    <col min="7063" max="7063" customWidth="1" width="10.7109375"/>
    <col min="7064" max="7064" customWidth="1" width="10.7109375"/>
    <col min="7065" max="7065" customWidth="1" width="10.7109375"/>
    <col min="7066" max="7066" customWidth="1" width="10.7109375"/>
    <col min="7067" max="7067" customWidth="1" width="10.7109375"/>
    <col min="7068" max="7068" customWidth="1" width="10.7109375"/>
    <col min="7069" max="7069" customWidth="1" width="10.7109375"/>
    <col min="7070" max="7070" customWidth="1" width="10.7109375"/>
    <col min="7071" max="7071" customWidth="1" width="10.7109375"/>
    <col min="7072" max="7072" customWidth="1" width="10.7109375"/>
    <col min="7073" max="7073" customWidth="1" width="10.7109375"/>
    <col min="7074" max="7074" customWidth="1" width="10.7109375"/>
    <col min="7075" max="7075" customWidth="1" width="10.7109375"/>
    <col min="7076" max="7076" customWidth="1" width="10.7109375"/>
    <col min="7077" max="7077" customWidth="1" width="10.7109375"/>
    <col min="7078" max="7078" customWidth="1" width="10.7109375"/>
    <col min="7079" max="7079" customWidth="1" width="10.7109375"/>
    <col min="7080" max="7080" customWidth="1" width="10.7109375"/>
    <col min="7081" max="7081" customWidth="1" width="10.7109375"/>
    <col min="7082" max="7082" customWidth="1" width="10.7109375"/>
    <col min="7083" max="7083" customWidth="1" width="10.7109375"/>
    <col min="7084" max="7084" customWidth="1" width="10.7109375"/>
    <col min="7085" max="7085" customWidth="1" width="10.7109375"/>
    <col min="7086" max="7086" customWidth="1" width="10.7109375"/>
    <col min="7087" max="7087" customWidth="1" width="10.7109375"/>
    <col min="7088" max="7088" customWidth="1" width="10.7109375"/>
    <col min="7089" max="7089" customWidth="1" width="10.7109375"/>
    <col min="7090" max="7090" customWidth="1" width="10.7109375"/>
    <col min="7091" max="7091" customWidth="1" width="10.7109375"/>
    <col min="7092" max="7092" customWidth="1" width="10.7109375"/>
    <col min="7093" max="7093" customWidth="1" width="10.7109375"/>
    <col min="7094" max="7094" customWidth="1" width="10.7109375"/>
    <col min="7095" max="7095" customWidth="1" width="10.7109375"/>
    <col min="7096" max="7096" customWidth="1" width="10.7109375"/>
    <col min="7097" max="7097" customWidth="1" width="10.7109375"/>
    <col min="7098" max="7098" customWidth="1" width="10.7109375"/>
    <col min="7099" max="7099" customWidth="1" width="10.7109375"/>
    <col min="7100" max="7100" customWidth="1" width="10.7109375"/>
    <col min="7101" max="7101" customWidth="1" width="10.7109375"/>
    <col min="7102" max="7102" customWidth="1" width="10.7109375"/>
    <col min="7103" max="7103" customWidth="1" width="10.7109375"/>
    <col min="7104" max="7104" customWidth="1" width="10.7109375"/>
    <col min="7105" max="7105" customWidth="1" width="10.7109375"/>
    <col min="7106" max="7106" customWidth="1" width="10.7109375"/>
    <col min="7107" max="7107" customWidth="1" width="10.7109375"/>
    <col min="7108" max="7108" customWidth="1" width="10.7109375"/>
    <col min="7109" max="7109" customWidth="1" width="10.7109375"/>
    <col min="7110" max="7110" customWidth="1" width="10.7109375"/>
    <col min="7111" max="7111" customWidth="1" width="10.7109375"/>
    <col min="7112" max="7112" customWidth="1" width="10.7109375"/>
    <col min="7113" max="7113" customWidth="1" width="10.7109375"/>
    <col min="7114" max="7114" customWidth="1" width="10.7109375"/>
    <col min="7115" max="7115" customWidth="1" width="10.7109375"/>
    <col min="7116" max="7116" customWidth="1" width="10.7109375"/>
    <col min="7117" max="7117" customWidth="1" width="10.7109375"/>
    <col min="7118" max="7118" customWidth="1" width="10.7109375"/>
    <col min="7119" max="7119" customWidth="1" width="10.7109375"/>
    <col min="7120" max="7120" customWidth="1" width="10.7109375"/>
    <col min="7121" max="7121" customWidth="1" width="10.7109375"/>
    <col min="7122" max="7122" customWidth="1" width="10.7109375"/>
    <col min="7123" max="7123" customWidth="1" width="10.7109375"/>
    <col min="7124" max="7124" customWidth="1" width="10.7109375"/>
    <col min="7125" max="7125" customWidth="1" width="10.7109375"/>
    <col min="7126" max="7126" customWidth="1" width="10.7109375"/>
    <col min="7127" max="7127" customWidth="1" width="10.7109375"/>
    <col min="7128" max="7128" customWidth="1" width="10.7109375"/>
    <col min="7129" max="7129" customWidth="1" width="10.7109375"/>
    <col min="7130" max="7130" customWidth="1" width="10.7109375"/>
    <col min="7131" max="7131" customWidth="1" width="10.7109375"/>
    <col min="7132" max="7132" customWidth="1" width="10.7109375"/>
    <col min="7133" max="7133" customWidth="1" width="10.7109375"/>
    <col min="7134" max="7134" customWidth="1" width="10.7109375"/>
    <col min="7135" max="7135" customWidth="1" width="10.7109375"/>
    <col min="7136" max="7136" customWidth="1" width="10.7109375"/>
    <col min="7137" max="7137" customWidth="1" width="10.7109375"/>
    <col min="7138" max="7138" customWidth="1" width="10.7109375"/>
    <col min="7139" max="7139" customWidth="1" width="10.7109375"/>
    <col min="7140" max="7140" customWidth="1" width="10.7109375"/>
    <col min="7141" max="7141" customWidth="1" width="10.7109375"/>
    <col min="7142" max="7142" customWidth="1" width="10.7109375"/>
    <col min="7143" max="7143" customWidth="1" width="10.7109375"/>
    <col min="7144" max="7144" customWidth="1" width="10.7109375"/>
    <col min="7145" max="7145" customWidth="1" width="10.7109375"/>
    <col min="7146" max="7146" customWidth="1" width="10.7109375"/>
    <col min="7147" max="7147" customWidth="1" width="10.7109375"/>
    <col min="7148" max="7148" customWidth="1" width="10.7109375"/>
    <col min="7149" max="7149" customWidth="1" width="10.7109375"/>
    <col min="7150" max="7150" customWidth="1" width="10.7109375"/>
    <col min="7151" max="7151" customWidth="1" width="10.7109375"/>
    <col min="7152" max="7152" customWidth="1" width="10.7109375"/>
    <col min="7153" max="7153" customWidth="1" width="10.7109375"/>
    <col min="7154" max="7154" customWidth="1" width="10.7109375"/>
    <col min="7155" max="7155" customWidth="1" width="10.7109375"/>
    <col min="7156" max="7156" customWidth="1" width="10.7109375"/>
    <col min="7157" max="7157" customWidth="1" width="10.7109375"/>
    <col min="7158" max="7158" customWidth="1" width="10.7109375"/>
    <col min="7159" max="7159" customWidth="1" width="10.7109375"/>
    <col min="7160" max="7160" customWidth="1" width="10.7109375"/>
    <col min="7161" max="7161" customWidth="1" width="10.7109375"/>
    <col min="7162" max="7162" customWidth="1" width="10.7109375"/>
    <col min="7163" max="7163" customWidth="1" width="10.7109375"/>
    <col min="7164" max="7164" customWidth="1" width="10.7109375"/>
    <col min="7165" max="7165" customWidth="1" width="10.7109375"/>
    <col min="7166" max="7166" customWidth="1" width="10.7109375"/>
    <col min="7167" max="7167" customWidth="1" width="10.7109375"/>
    <col min="7168" max="7168" customWidth="1" width="10.7109375"/>
    <col min="7169" max="7169" customWidth="1" width="10.7109375"/>
    <col min="7170" max="7170" customWidth="1" width="10.7109375"/>
    <col min="7171" max="7171" customWidth="1" width="10.7109375"/>
    <col min="7172" max="7172" customWidth="1" width="10.7109375"/>
    <col min="7173" max="7173" customWidth="1" width="10.7109375"/>
    <col min="7174" max="7174" customWidth="1" width="10.7109375"/>
    <col min="7175" max="7175" customWidth="1" width="10.7109375"/>
    <col min="7176" max="7176" customWidth="1" width="10.7109375"/>
    <col min="7177" max="7177" customWidth="1" width="10.7109375"/>
    <col min="7178" max="7178" customWidth="1" width="10.7109375"/>
    <col min="7179" max="7179" customWidth="1" width="10.7109375"/>
    <col min="7180" max="7180" customWidth="1" width="10.7109375"/>
    <col min="7181" max="7181" customWidth="1" width="10.7109375"/>
    <col min="7182" max="7182" customWidth="1" width="10.7109375"/>
    <col min="7183" max="7183" customWidth="1" width="10.7109375"/>
    <col min="7184" max="7184" customWidth="1" width="10.7109375"/>
    <col min="7185" max="7185" customWidth="1" width="10.7109375"/>
    <col min="7186" max="7186" customWidth="1" width="10.7109375"/>
    <col min="7187" max="7187" customWidth="1" width="10.7109375"/>
    <col min="7188" max="7188" customWidth="1" width="10.7109375"/>
    <col min="7189" max="7189" customWidth="1" width="10.7109375"/>
    <col min="7190" max="7190" customWidth="1" width="10.7109375"/>
    <col min="7191" max="7191" customWidth="1" width="10.7109375"/>
    <col min="7192" max="7192" customWidth="1" width="10.7109375"/>
    <col min="7193" max="7193" customWidth="1" width="10.7109375"/>
    <col min="7194" max="7194" customWidth="1" width="10.7109375"/>
    <col min="7195" max="7195" customWidth="1" width="10.7109375"/>
    <col min="7196" max="7196" customWidth="1" width="10.7109375"/>
    <col min="7197" max="7197" customWidth="1" width="10.7109375"/>
    <col min="7198" max="7198" customWidth="1" width="10.7109375"/>
    <col min="7199" max="7199" customWidth="1" width="10.7109375"/>
    <col min="7200" max="7200" customWidth="1" width="10.7109375"/>
    <col min="7201" max="7201" customWidth="1" width="10.7109375"/>
    <col min="7202" max="7202" customWidth="1" width="10.7109375"/>
    <col min="7203" max="7203" customWidth="1" width="10.7109375"/>
    <col min="7204" max="7204" customWidth="1" width="10.7109375"/>
    <col min="7205" max="7205" customWidth="1" width="10.7109375"/>
    <col min="7206" max="7206" customWidth="1" width="10.7109375"/>
    <col min="7207" max="7207" customWidth="1" width="10.7109375"/>
    <col min="7208" max="7208" customWidth="1" width="10.7109375"/>
    <col min="7209" max="7209" customWidth="1" width="10.7109375"/>
    <col min="7210" max="7210" customWidth="1" width="10.7109375"/>
    <col min="7211" max="7211" customWidth="1" width="10.7109375"/>
    <col min="7212" max="7212" customWidth="1" width="10.7109375"/>
    <col min="7213" max="7213" customWidth="1" width="10.7109375"/>
    <col min="7214" max="7214" customWidth="1" width="10.7109375"/>
    <col min="7215" max="7215" customWidth="1" width="10.7109375"/>
    <col min="7216" max="7216" customWidth="1" width="10.7109375"/>
    <col min="7217" max="7217" customWidth="1" width="10.7109375"/>
    <col min="7218" max="7218" customWidth="1" width="10.7109375"/>
    <col min="7219" max="7219" customWidth="1" width="10.7109375"/>
    <col min="7220" max="7220" customWidth="1" width="10.7109375"/>
    <col min="7221" max="7221" customWidth="1" width="10.7109375"/>
    <col min="7222" max="7222" customWidth="1" width="10.7109375"/>
    <col min="7223" max="7223" customWidth="1" width="10.7109375"/>
    <col min="7224" max="7224" customWidth="1" width="10.7109375"/>
    <col min="7225" max="7225" customWidth="1" width="10.7109375"/>
    <col min="7226" max="7226" customWidth="1" width="10.7109375"/>
    <col min="7227" max="7227" customWidth="1" width="10.7109375"/>
    <col min="7228" max="7228" customWidth="1" width="10.7109375"/>
    <col min="7229" max="7229" customWidth="1" width="10.7109375"/>
    <col min="7230" max="7230" customWidth="1" width="10.7109375"/>
    <col min="7231" max="7231" customWidth="1" width="10.7109375"/>
    <col min="7232" max="7232" customWidth="1" width="10.7109375"/>
    <col min="7233" max="7233" customWidth="1" width="10.7109375"/>
    <col min="7234" max="7234" customWidth="1" width="10.7109375"/>
    <col min="7235" max="7235" customWidth="1" width="10.7109375"/>
    <col min="7236" max="7236" customWidth="1" width="10.7109375"/>
    <col min="7237" max="7237" customWidth="1" width="10.7109375"/>
    <col min="7238" max="7238" customWidth="1" width="10.7109375"/>
    <col min="7239" max="7239" customWidth="1" width="10.7109375"/>
    <col min="7240" max="7240" customWidth="1" width="10.7109375"/>
    <col min="7241" max="7241" customWidth="1" width="10.7109375"/>
    <col min="7242" max="7242" customWidth="1" width="10.7109375"/>
    <col min="7243" max="7243" customWidth="1" width="10.7109375"/>
    <col min="7244" max="7244" customWidth="1" width="10.7109375"/>
    <col min="7245" max="7245" customWidth="1" width="10.7109375"/>
    <col min="7246" max="7246" customWidth="1" width="10.7109375"/>
    <col min="7247" max="7247" customWidth="1" width="10.7109375"/>
    <col min="7248" max="7248" customWidth="1" width="10.7109375"/>
    <col min="7249" max="7249" customWidth="1" width="10.7109375"/>
    <col min="7250" max="7250" customWidth="1" width="10.7109375"/>
    <col min="7251" max="7251" customWidth="1" width="10.7109375"/>
    <col min="7252" max="7252" customWidth="1" width="10.7109375"/>
    <col min="7253" max="7253" customWidth="1" width="10.7109375"/>
    <col min="7254" max="7254" customWidth="1" width="10.7109375"/>
    <col min="7255" max="7255" customWidth="1" width="10.7109375"/>
    <col min="7256" max="7256" customWidth="1" width="10.7109375"/>
    <col min="7257" max="7257" customWidth="1" width="10.7109375"/>
    <col min="7258" max="7258" customWidth="1" width="10.7109375"/>
    <col min="7259" max="7259" customWidth="1" width="10.7109375"/>
    <col min="7260" max="7260" customWidth="1" width="10.7109375"/>
    <col min="7261" max="7261" customWidth="1" width="10.7109375"/>
    <col min="7262" max="7262" customWidth="1" width="10.7109375"/>
    <col min="7263" max="7263" customWidth="1" width="10.7109375"/>
    <col min="7264" max="7264" customWidth="1" width="10.7109375"/>
    <col min="7265" max="7265" customWidth="1" width="10.7109375"/>
    <col min="7266" max="7266" customWidth="1" width="10.7109375"/>
    <col min="7267" max="7267" customWidth="1" width="10.7109375"/>
    <col min="7268" max="7268" customWidth="1" width="10.7109375"/>
    <col min="7269" max="7269" customWidth="1" width="10.7109375"/>
    <col min="7270" max="7270" customWidth="1" width="10.7109375"/>
    <col min="7271" max="7271" customWidth="1" width="10.7109375"/>
    <col min="7272" max="7272" customWidth="1" width="10.7109375"/>
    <col min="7273" max="7273" customWidth="1" width="10.7109375"/>
    <col min="7274" max="7274" customWidth="1" width="10.7109375"/>
    <col min="7275" max="7275" customWidth="1" width="10.7109375"/>
    <col min="7276" max="7276" customWidth="1" width="10.7109375"/>
    <col min="7277" max="7277" customWidth="1" width="10.7109375"/>
    <col min="7278" max="7278" customWidth="1" width="10.7109375"/>
    <col min="7279" max="7279" customWidth="1" width="10.7109375"/>
    <col min="7280" max="7280" customWidth="1" width="10.7109375"/>
    <col min="7281" max="7281" customWidth="1" width="10.7109375"/>
    <col min="7282" max="7282" customWidth="1" width="10.7109375"/>
    <col min="7283" max="7283" customWidth="1" width="10.7109375"/>
    <col min="7284" max="7284" customWidth="1" width="10.7109375"/>
    <col min="7285" max="7285" customWidth="1" width="10.7109375"/>
    <col min="7286" max="7286" customWidth="1" width="10.7109375"/>
    <col min="7287" max="7287" customWidth="1" width="10.7109375"/>
    <col min="7288" max="7288" customWidth="1" width="10.7109375"/>
    <col min="7289" max="7289" customWidth="1" width="10.7109375"/>
    <col min="7290" max="7290" customWidth="1" width="10.7109375"/>
    <col min="7291" max="7291" customWidth="1" width="10.7109375"/>
    <col min="7292" max="7292" customWidth="1" width="10.7109375"/>
    <col min="7293" max="7293" customWidth="1" width="10.7109375"/>
    <col min="7294" max="7294" customWidth="1" width="10.7109375"/>
    <col min="7295" max="7295" customWidth="1" width="10.7109375"/>
    <col min="7296" max="7296" customWidth="1" width="10.7109375"/>
    <col min="7297" max="7297" customWidth="1" width="10.7109375"/>
    <col min="7298" max="7298" customWidth="1" width="10.7109375"/>
    <col min="7299" max="7299" customWidth="1" width="10.7109375"/>
    <col min="7300" max="7300" customWidth="1" width="10.7109375"/>
    <col min="7301" max="7301" customWidth="1" width="10.7109375"/>
    <col min="7302" max="7302" customWidth="1" width="10.7109375"/>
    <col min="7303" max="7303" customWidth="1" width="10.7109375"/>
    <col min="7304" max="7304" customWidth="1" width="10.7109375"/>
    <col min="7305" max="7305" customWidth="1" width="10.7109375"/>
    <col min="7306" max="7306" customWidth="1" width="10.7109375"/>
    <col min="7307" max="7307" customWidth="1" width="10.7109375"/>
    <col min="7308" max="7308" customWidth="1" width="10.7109375"/>
    <col min="7309" max="7309" customWidth="1" width="10.7109375"/>
    <col min="7310" max="7310" customWidth="1" width="10.7109375"/>
    <col min="7311" max="7311" customWidth="1" width="10.7109375"/>
    <col min="7312" max="7312" customWidth="1" width="10.7109375"/>
    <col min="7313" max="7313" customWidth="1" width="10.7109375"/>
    <col min="7314" max="7314" customWidth="1" width="10.7109375"/>
    <col min="7315" max="7315" customWidth="1" width="10.7109375"/>
    <col min="7316" max="7316" customWidth="1" width="10.7109375"/>
    <col min="7317" max="7317" customWidth="1" width="10.7109375"/>
    <col min="7318" max="7318" customWidth="1" width="10.7109375"/>
    <col min="7319" max="7319" customWidth="1" width="10.7109375"/>
    <col min="7320" max="7320" customWidth="1" width="10.7109375"/>
    <col min="7321" max="7321" customWidth="1" width="10.7109375"/>
    <col min="7322" max="7322" customWidth="1" width="10.7109375"/>
    <col min="7323" max="7323" customWidth="1" width="10.7109375"/>
    <col min="7324" max="7324" customWidth="1" width="10.7109375"/>
    <col min="7325" max="7325" customWidth="1" width="10.7109375"/>
    <col min="7326" max="7326" customWidth="1" width="10.7109375"/>
    <col min="7327" max="7327" customWidth="1" width="10.7109375"/>
    <col min="7328" max="7328" customWidth="1" width="10.7109375"/>
    <col min="7329" max="7329" customWidth="1" width="10.7109375"/>
    <col min="7330" max="7330" customWidth="1" width="10.7109375"/>
    <col min="7331" max="7331" customWidth="1" width="10.7109375"/>
    <col min="7332" max="7332" customWidth="1" width="10.7109375"/>
    <col min="7333" max="7333" customWidth="1" width="10.7109375"/>
    <col min="7334" max="7334" customWidth="1" width="10.7109375"/>
    <col min="7335" max="7335" customWidth="1" width="10.7109375"/>
    <col min="7336" max="7336" customWidth="1" width="10.7109375"/>
    <col min="7337" max="7337" customWidth="1" width="10.7109375"/>
    <col min="7338" max="7338" customWidth="1" width="10.7109375"/>
    <col min="7339" max="7339" customWidth="1" width="10.7109375"/>
    <col min="7340" max="7340" customWidth="1" width="10.7109375"/>
    <col min="7341" max="7341" customWidth="1" width="10.7109375"/>
    <col min="7342" max="7342" customWidth="1" width="10.7109375"/>
    <col min="7343" max="7343" customWidth="1" width="10.7109375"/>
    <col min="7344" max="7344" customWidth="1" width="10.7109375"/>
    <col min="7345" max="7345" customWidth="1" width="10.7109375"/>
    <col min="7346" max="7346" customWidth="1" width="10.7109375"/>
    <col min="7347" max="7347" customWidth="1" width="10.7109375"/>
    <col min="7348" max="7348" customWidth="1" width="10.7109375"/>
    <col min="7349" max="7349" customWidth="1" width="10.7109375"/>
    <col min="7350" max="7350" customWidth="1" width="10.7109375"/>
    <col min="7351" max="7351" customWidth="1" width="10.7109375"/>
    <col min="7352" max="7352" customWidth="1" width="10.7109375"/>
    <col min="7353" max="7353" customWidth="1" width="10.7109375"/>
    <col min="7354" max="7354" customWidth="1" width="10.7109375"/>
    <col min="7355" max="7355" customWidth="1" width="10.7109375"/>
    <col min="7356" max="7356" customWidth="1" width="10.7109375"/>
    <col min="7357" max="7357" customWidth="1" width="10.7109375"/>
    <col min="7358" max="7358" customWidth="1" width="10.7109375"/>
    <col min="7359" max="7359" customWidth="1" width="10.7109375"/>
    <col min="7360" max="7360" customWidth="1" width="10.7109375"/>
    <col min="7361" max="7361" customWidth="1" width="10.7109375"/>
    <col min="7362" max="7362" customWidth="1" width="10.7109375"/>
    <col min="7363" max="7363" customWidth="1" width="10.7109375"/>
    <col min="7364" max="7364" customWidth="1" width="10.7109375"/>
    <col min="7365" max="7365" customWidth="1" width="10.7109375"/>
    <col min="7366" max="7366" customWidth="1" width="10.7109375"/>
    <col min="7367" max="7367" customWidth="1" width="10.7109375"/>
    <col min="7368" max="7368" customWidth="1" width="10.7109375"/>
    <col min="7369" max="7369" customWidth="1" width="10.7109375"/>
    <col min="7370" max="7370" customWidth="1" width="10.7109375"/>
    <col min="7371" max="7371" customWidth="1" width="10.7109375"/>
    <col min="7372" max="7372" customWidth="1" width="10.7109375"/>
    <col min="7373" max="7373" customWidth="1" width="10.7109375"/>
    <col min="7374" max="7374" customWidth="1" width="10.7109375"/>
    <col min="7375" max="7375" customWidth="1" width="10.7109375"/>
    <col min="7376" max="7376" customWidth="1" width="10.7109375"/>
    <col min="7377" max="7377" customWidth="1" width="10.7109375"/>
    <col min="7378" max="7378" customWidth="1" width="10.7109375"/>
    <col min="7379" max="7379" customWidth="1" width="10.7109375"/>
    <col min="7380" max="7380" customWidth="1" width="10.7109375"/>
    <col min="7381" max="7381" customWidth="1" width="10.7109375"/>
    <col min="7382" max="7382" customWidth="1" width="10.7109375"/>
    <col min="7383" max="7383" customWidth="1" width="10.7109375"/>
    <col min="7384" max="7384" customWidth="1" width="10.7109375"/>
    <col min="7385" max="7385" customWidth="1" width="10.7109375"/>
    <col min="7386" max="7386" customWidth="1" width="10.7109375"/>
    <col min="7387" max="7387" customWidth="1" width="10.7109375"/>
    <col min="7388" max="7388" customWidth="1" width="10.7109375"/>
    <col min="7389" max="7389" customWidth="1" width="10.7109375"/>
    <col min="7390" max="7390" customWidth="1" width="10.7109375"/>
    <col min="7391" max="7391" customWidth="1" width="10.7109375"/>
    <col min="7392" max="7392" customWidth="1" width="10.7109375"/>
    <col min="7393" max="7393" customWidth="1" width="10.7109375"/>
    <col min="7394" max="7394" customWidth="1" width="10.7109375"/>
    <col min="7395" max="7395" customWidth="1" width="10.7109375"/>
    <col min="7396" max="7396" customWidth="1" width="10.7109375"/>
    <col min="7397" max="7397" customWidth="1" width="10.7109375"/>
    <col min="7398" max="7398" customWidth="1" width="10.7109375"/>
    <col min="7399" max="7399" customWidth="1" width="10.7109375"/>
    <col min="7400" max="7400" customWidth="1" width="10.7109375"/>
    <col min="7401" max="7401" customWidth="1" width="10.7109375"/>
    <col min="7402" max="7402" customWidth="1" width="10.7109375"/>
    <col min="7403" max="7403" customWidth="1" width="10.7109375"/>
    <col min="7404" max="7404" customWidth="1" width="10.7109375"/>
    <col min="7405" max="7405" customWidth="1" width="10.7109375"/>
    <col min="7406" max="7406" customWidth="1" width="10.7109375"/>
    <col min="7407" max="7407" customWidth="1" width="10.7109375"/>
    <col min="7408" max="7408" customWidth="1" width="10.7109375"/>
    <col min="7409" max="7409" customWidth="1" width="10.7109375"/>
    <col min="7410" max="7410" customWidth="1" width="10.7109375"/>
    <col min="7411" max="7411" customWidth="1" width="10.7109375"/>
    <col min="7412" max="7412" customWidth="1" width="10.7109375"/>
    <col min="7413" max="7413" customWidth="1" width="10.7109375"/>
    <col min="7414" max="7414" customWidth="1" width="10.7109375"/>
    <col min="7415" max="7415" customWidth="1" width="10.7109375"/>
    <col min="7416" max="7416" customWidth="1" width="10.7109375"/>
    <col min="7417" max="7417" customWidth="1" width="10.7109375"/>
    <col min="7418" max="7418" customWidth="1" width="10.7109375"/>
    <col min="7419" max="7419" customWidth="1" width="10.7109375"/>
    <col min="7420" max="7420" customWidth="1" width="10.7109375"/>
    <col min="7421" max="7421" customWidth="1" width="10.7109375"/>
    <col min="7422" max="7422" customWidth="1" width="10.7109375"/>
    <col min="7423" max="7423" customWidth="1" width="10.7109375"/>
    <col min="7424" max="7424" customWidth="1" width="10.7109375"/>
    <col min="7425" max="7425" customWidth="1" width="10.7109375"/>
    <col min="7426" max="7426" customWidth="1" width="10.7109375"/>
    <col min="7427" max="7427" customWidth="1" width="10.7109375"/>
    <col min="7428" max="7428" customWidth="1" width="10.7109375"/>
    <col min="7429" max="7429" customWidth="1" width="10.7109375"/>
    <col min="7430" max="7430" customWidth="1" width="10.7109375"/>
    <col min="7431" max="7431" customWidth="1" width="10.7109375"/>
    <col min="7432" max="7432" customWidth="1" width="10.7109375"/>
    <col min="7433" max="7433" customWidth="1" width="10.7109375"/>
    <col min="7434" max="7434" customWidth="1" width="10.7109375"/>
    <col min="7435" max="7435" customWidth="1" width="10.7109375"/>
    <col min="7436" max="7436" customWidth="1" width="10.7109375"/>
    <col min="7437" max="7437" customWidth="1" width="10.7109375"/>
    <col min="7438" max="7438" customWidth="1" width="10.7109375"/>
    <col min="7439" max="7439" customWidth="1" width="10.7109375"/>
    <col min="7440" max="7440" customWidth="1" width="10.7109375"/>
    <col min="7441" max="7441" customWidth="1" width="10.7109375"/>
    <col min="7442" max="7442" customWidth="1" width="10.7109375"/>
    <col min="7443" max="7443" customWidth="1" width="10.7109375"/>
    <col min="7444" max="7444" customWidth="1" width="10.7109375"/>
    <col min="7445" max="7445" customWidth="1" width="10.7109375"/>
    <col min="7446" max="7446" customWidth="1" width="10.7109375"/>
    <col min="7447" max="7447" customWidth="1" width="10.7109375"/>
    <col min="7448" max="7448" customWidth="1" width="10.7109375"/>
    <col min="7449" max="7449" customWidth="1" width="10.7109375"/>
    <col min="7450" max="7450" customWidth="1" width="10.7109375"/>
    <col min="7451" max="7451" customWidth="1" width="10.7109375"/>
    <col min="7452" max="7452" customWidth="1" width="10.7109375"/>
    <col min="7453" max="7453" customWidth="1" width="10.7109375"/>
    <col min="7454" max="7454" customWidth="1" width="10.7109375"/>
    <col min="7455" max="7455" customWidth="1" width="10.7109375"/>
    <col min="7456" max="7456" customWidth="1" width="10.7109375"/>
    <col min="7457" max="7457" customWidth="1" width="10.7109375"/>
    <col min="7458" max="7458" customWidth="1" width="10.7109375"/>
    <col min="7459" max="7459" customWidth="1" width="10.7109375"/>
    <col min="7460" max="7460" customWidth="1" width="10.7109375"/>
    <col min="7461" max="7461" customWidth="1" width="10.7109375"/>
    <col min="7462" max="7462" customWidth="1" width="10.7109375"/>
    <col min="7463" max="7463" customWidth="1" width="10.7109375"/>
    <col min="7464" max="7464" customWidth="1" width="10.7109375"/>
    <col min="7465" max="7465" customWidth="1" width="10.7109375"/>
    <col min="7466" max="7466" customWidth="1" width="10.7109375"/>
    <col min="7467" max="7467" customWidth="1" width="10.7109375"/>
    <col min="7468" max="7468" customWidth="1" width="10.7109375"/>
    <col min="7469" max="7469" customWidth="1" width="10.7109375"/>
    <col min="7470" max="7470" customWidth="1" width="10.7109375"/>
    <col min="7471" max="7471" customWidth="1" width="10.7109375"/>
    <col min="7472" max="7472" customWidth="1" width="10.7109375"/>
    <col min="7473" max="7473" customWidth="1" width="10.7109375"/>
    <col min="7474" max="7474" customWidth="1" width="10.7109375"/>
    <col min="7475" max="7475" customWidth="1" width="10.7109375"/>
    <col min="7476" max="7476" customWidth="1" width="10.7109375"/>
    <col min="7477" max="7477" customWidth="1" width="10.7109375"/>
    <col min="7478" max="7478" customWidth="1" width="10.7109375"/>
    <col min="7479" max="7479" customWidth="1" width="10.7109375"/>
    <col min="7480" max="7480" customWidth="1" width="10.7109375"/>
    <col min="7481" max="7481" customWidth="1" width="10.7109375"/>
    <col min="7482" max="7482" customWidth="1" width="10.7109375"/>
    <col min="7483" max="7483" customWidth="1" width="10.7109375"/>
    <col min="7484" max="7484" customWidth="1" width="10.7109375"/>
    <col min="7485" max="7485" customWidth="1" width="10.7109375"/>
    <col min="7486" max="7486" customWidth="1" width="10.7109375"/>
    <col min="7487" max="7487" customWidth="1" width="10.7109375"/>
    <col min="7488" max="7488" customWidth="1" width="10.7109375"/>
    <col min="7489" max="7489" customWidth="1" width="10.7109375"/>
    <col min="7490" max="7490" customWidth="1" width="10.7109375"/>
    <col min="7491" max="7491" customWidth="1" width="10.7109375"/>
    <col min="7492" max="7492" customWidth="1" width="10.7109375"/>
    <col min="7493" max="7493" customWidth="1" width="10.7109375"/>
    <col min="7494" max="7494" customWidth="1" width="10.7109375"/>
    <col min="7495" max="7495" customWidth="1" width="10.7109375"/>
    <col min="7496" max="7496" customWidth="1" width="10.7109375"/>
    <col min="7497" max="7497" customWidth="1" width="10.7109375"/>
    <col min="7498" max="7498" customWidth="1" width="10.7109375"/>
    <col min="7499" max="7499" customWidth="1" width="10.7109375"/>
    <col min="7500" max="7500" customWidth="1" width="10.7109375"/>
    <col min="7501" max="7501" customWidth="1" width="10.7109375"/>
    <col min="7502" max="7502" customWidth="1" width="10.7109375"/>
    <col min="7503" max="7503" customWidth="1" width="10.7109375"/>
    <col min="7504" max="7504" customWidth="1" width="10.7109375"/>
    <col min="7505" max="7505" customWidth="1" width="10.7109375"/>
    <col min="7506" max="7506" customWidth="1" width="10.7109375"/>
    <col min="7507" max="7507" customWidth="1" width="10.7109375"/>
    <col min="7508" max="7508" customWidth="1" width="10.7109375"/>
    <col min="7509" max="7509" customWidth="1" width="10.7109375"/>
    <col min="7510" max="7510" customWidth="1" width="10.7109375"/>
    <col min="7511" max="7511" customWidth="1" width="10.7109375"/>
    <col min="7512" max="7512" customWidth="1" width="10.7109375"/>
    <col min="7513" max="7513" customWidth="1" width="10.7109375"/>
    <col min="7514" max="7514" customWidth="1" width="10.7109375"/>
    <col min="7515" max="7515" customWidth="1" width="10.7109375"/>
    <col min="7516" max="7516" customWidth="1" width="10.7109375"/>
    <col min="7517" max="7517" customWidth="1" width="10.7109375"/>
    <col min="7518" max="7518" customWidth="1" width="10.7109375"/>
    <col min="7519" max="7519" customWidth="1" width="10.7109375"/>
    <col min="7520" max="7520" customWidth="1" width="10.7109375"/>
    <col min="7521" max="7521" customWidth="1" width="10.7109375"/>
    <col min="7522" max="7522" customWidth="1" width="10.7109375"/>
    <col min="7523" max="7523" customWidth="1" width="10.7109375"/>
    <col min="7524" max="7524" customWidth="1" width="10.7109375"/>
    <col min="7525" max="7525" customWidth="1" width="10.7109375"/>
    <col min="7526" max="7526" customWidth="1" width="10.7109375"/>
    <col min="7527" max="7527" customWidth="1" width="10.7109375"/>
    <col min="7528" max="7528" customWidth="1" width="10.7109375"/>
    <col min="7529" max="7529" customWidth="1" width="10.7109375"/>
    <col min="7530" max="7530" customWidth="1" width="10.7109375"/>
    <col min="7531" max="7531" customWidth="1" width="10.7109375"/>
    <col min="7532" max="7532" customWidth="1" width="10.7109375"/>
    <col min="7533" max="7533" customWidth="1" width="10.7109375"/>
    <col min="7534" max="7534" customWidth="1" width="10.7109375"/>
    <col min="7535" max="7535" customWidth="1" width="10.7109375"/>
    <col min="7536" max="7536" customWidth="1" width="10.7109375"/>
    <col min="7537" max="7537" customWidth="1" width="10.7109375"/>
    <col min="7538" max="7538" customWidth="1" width="10.7109375"/>
    <col min="7539" max="7539" customWidth="1" width="10.7109375"/>
    <col min="7540" max="7540" customWidth="1" width="10.7109375"/>
    <col min="7541" max="7541" customWidth="1" width="10.7109375"/>
    <col min="7542" max="7542" customWidth="1" width="10.7109375"/>
    <col min="7543" max="7543" customWidth="1" width="10.7109375"/>
    <col min="7544" max="7544" customWidth="1" width="10.7109375"/>
    <col min="7545" max="7545" customWidth="1" width="10.7109375"/>
    <col min="7546" max="7546" customWidth="1" width="10.7109375"/>
    <col min="7547" max="7547" customWidth="1" width="10.7109375"/>
    <col min="7548" max="7548" customWidth="1" width="10.7109375"/>
    <col min="7549" max="7549" customWidth="1" width="10.7109375"/>
    <col min="7550" max="7550" customWidth="1" width="10.7109375"/>
    <col min="7551" max="7551" customWidth="1" width="10.7109375"/>
    <col min="7552" max="7552" customWidth="1" width="10.7109375"/>
    <col min="7553" max="7553" customWidth="1" width="10.7109375"/>
    <col min="7554" max="7554" customWidth="1" width="10.7109375"/>
    <col min="7555" max="7555" customWidth="1" width="10.7109375"/>
    <col min="7556" max="7556" customWidth="1" width="10.7109375"/>
    <col min="7557" max="7557" customWidth="1" width="10.7109375"/>
    <col min="7558" max="7558" customWidth="1" width="10.7109375"/>
    <col min="7559" max="7559" customWidth="1" width="10.7109375"/>
    <col min="7560" max="7560" customWidth="1" width="10.7109375"/>
    <col min="7561" max="7561" customWidth="1" width="10.7109375"/>
    <col min="7562" max="7562" customWidth="1" width="10.7109375"/>
    <col min="7563" max="7563" customWidth="1" width="10.7109375"/>
    <col min="7564" max="7564" customWidth="1" width="10.7109375"/>
    <col min="7565" max="7565" customWidth="1" width="10.7109375"/>
    <col min="7566" max="7566" customWidth="1" width="10.7109375"/>
    <col min="7567" max="7567" customWidth="1" width="10.7109375"/>
    <col min="7568" max="7568" customWidth="1" width="10.7109375"/>
    <col min="7569" max="7569" customWidth="1" width="10.7109375"/>
    <col min="7570" max="7570" customWidth="1" width="10.7109375"/>
    <col min="7571" max="7571" customWidth="1" width="10.7109375"/>
    <col min="7572" max="7572" customWidth="1" width="10.7109375"/>
    <col min="7573" max="7573" customWidth="1" width="10.7109375"/>
    <col min="7574" max="7574" customWidth="1" width="10.7109375"/>
    <col min="7575" max="7575" customWidth="1" width="10.7109375"/>
    <col min="7576" max="7576" customWidth="1" width="10.7109375"/>
    <col min="7577" max="7577" customWidth="1" width="10.7109375"/>
    <col min="7578" max="7578" customWidth="1" width="10.7109375"/>
    <col min="7579" max="7579" customWidth="1" width="10.7109375"/>
    <col min="7580" max="7580" customWidth="1" width="10.7109375"/>
    <col min="7581" max="7581" customWidth="1" width="10.7109375"/>
    <col min="7582" max="7582" customWidth="1" width="10.7109375"/>
    <col min="7583" max="7583" customWidth="1" width="10.7109375"/>
    <col min="7584" max="7584" customWidth="1" width="10.7109375"/>
    <col min="7585" max="7585" customWidth="1" width="10.7109375"/>
    <col min="7586" max="7586" customWidth="1" width="10.7109375"/>
    <col min="7587" max="7587" customWidth="1" width="10.7109375"/>
    <col min="7588" max="7588" customWidth="1" width="10.7109375"/>
    <col min="7589" max="7589" customWidth="1" width="10.7109375"/>
    <col min="7590" max="7590" customWidth="1" width="10.7109375"/>
    <col min="7591" max="7591" customWidth="1" width="10.7109375"/>
    <col min="7592" max="7592" customWidth="1" width="10.7109375"/>
    <col min="7593" max="7593" customWidth="1" width="10.7109375"/>
    <col min="7594" max="7594" customWidth="1" width="10.7109375"/>
    <col min="7595" max="7595" customWidth="1" width="10.7109375"/>
    <col min="7596" max="7596" customWidth="1" width="10.7109375"/>
    <col min="7597" max="7597" customWidth="1" width="10.7109375"/>
    <col min="7598" max="7598" customWidth="1" width="10.7109375"/>
    <col min="7599" max="7599" customWidth="1" width="10.7109375"/>
    <col min="7600" max="7600" customWidth="1" width="10.7109375"/>
    <col min="7601" max="7601" customWidth="1" width="10.7109375"/>
    <col min="7602" max="7602" customWidth="1" width="10.7109375"/>
    <col min="7603" max="7603" customWidth="1" width="10.7109375"/>
    <col min="7604" max="7604" customWidth="1" width="10.7109375"/>
    <col min="7605" max="7605" customWidth="1" width="10.7109375"/>
    <col min="7606" max="7606" customWidth="1" width="10.7109375"/>
    <col min="7607" max="7607" customWidth="1" width="10.7109375"/>
    <col min="7608" max="7608" customWidth="1" width="10.7109375"/>
    <col min="7609" max="7609" customWidth="1" width="10.7109375"/>
    <col min="7610" max="7610" customWidth="1" width="10.7109375"/>
    <col min="7611" max="7611" customWidth="1" width="10.7109375"/>
    <col min="7612" max="7612" customWidth="1" width="10.7109375"/>
    <col min="7613" max="7613" customWidth="1" width="10.7109375"/>
    <col min="7614" max="7614" customWidth="1" width="10.7109375"/>
    <col min="7615" max="7615" customWidth="1" width="10.7109375"/>
    <col min="7616" max="7616" customWidth="1" width="10.7109375"/>
    <col min="7617" max="7617" customWidth="1" width="10.7109375"/>
    <col min="7618" max="7618" customWidth="1" width="10.7109375"/>
    <col min="7619" max="7619" customWidth="1" width="10.7109375"/>
    <col min="7620" max="7620" customWidth="1" width="10.7109375"/>
    <col min="7621" max="7621" customWidth="1" width="10.7109375"/>
    <col min="7622" max="7622" customWidth="1" width="10.7109375"/>
    <col min="7623" max="7623" customWidth="1" width="10.7109375"/>
    <col min="7624" max="7624" customWidth="1" width="10.7109375"/>
    <col min="7625" max="7625" customWidth="1" width="10.7109375"/>
    <col min="7626" max="7626" customWidth="1" width="10.7109375"/>
    <col min="7627" max="7627" customWidth="1" width="10.7109375"/>
    <col min="7628" max="7628" customWidth="1" width="10.7109375"/>
    <col min="7629" max="7629" customWidth="1" width="10.7109375"/>
    <col min="7630" max="7630" customWidth="1" width="10.7109375"/>
    <col min="7631" max="7631" customWidth="1" width="10.7109375"/>
    <col min="7632" max="7632" customWidth="1" width="10.7109375"/>
    <col min="7633" max="7633" customWidth="1" width="10.7109375"/>
    <col min="7634" max="7634" customWidth="1" width="10.7109375"/>
    <col min="7635" max="7635" customWidth="1" width="10.7109375"/>
    <col min="7636" max="7636" customWidth="1" width="10.7109375"/>
    <col min="7637" max="7637" customWidth="1" width="10.7109375"/>
    <col min="7638" max="7638" customWidth="1" width="10.7109375"/>
    <col min="7639" max="7639" customWidth="1" width="10.7109375"/>
    <col min="7640" max="7640" customWidth="1" width="10.7109375"/>
    <col min="7641" max="7641" customWidth="1" width="10.7109375"/>
    <col min="7642" max="7642" customWidth="1" width="10.7109375"/>
    <col min="7643" max="7643" customWidth="1" width="10.7109375"/>
    <col min="7644" max="7644" customWidth="1" width="10.7109375"/>
    <col min="7645" max="7645" customWidth="1" width="10.7109375"/>
    <col min="7646" max="7646" customWidth="1" width="10.7109375"/>
    <col min="7647" max="7647" customWidth="1" width="10.7109375"/>
    <col min="7648" max="7648" customWidth="1" width="10.7109375"/>
    <col min="7649" max="7649" customWidth="1" width="10.7109375"/>
    <col min="7650" max="7650" customWidth="1" width="10.7109375"/>
    <col min="7651" max="7651" customWidth="1" width="10.7109375"/>
    <col min="7652" max="7652" customWidth="1" width="10.7109375"/>
    <col min="7653" max="7653" customWidth="1" width="10.7109375"/>
    <col min="7654" max="7654" customWidth="1" width="10.7109375"/>
    <col min="7655" max="7655" customWidth="1" width="10.7109375"/>
    <col min="7656" max="7656" customWidth="1" width="10.7109375"/>
    <col min="7657" max="7657" customWidth="1" width="10.7109375"/>
    <col min="7658" max="7658" customWidth="1" width="10.7109375"/>
    <col min="7659" max="7659" customWidth="1" width="10.7109375"/>
    <col min="7660" max="7660" customWidth="1" width="10.7109375"/>
    <col min="7661" max="7661" customWidth="1" width="10.7109375"/>
    <col min="7662" max="7662" customWidth="1" width="10.7109375"/>
    <col min="7663" max="7663" customWidth="1" width="10.7109375"/>
    <col min="7664" max="7664" customWidth="1" width="10.7109375"/>
    <col min="7665" max="7665" customWidth="1" width="10.7109375"/>
    <col min="7666" max="7666" customWidth="1" width="10.7109375"/>
    <col min="7667" max="7667" customWidth="1" width="10.7109375"/>
    <col min="7668" max="7668" customWidth="1" width="10.7109375"/>
    <col min="7669" max="7669" customWidth="1" width="10.7109375"/>
    <col min="7670" max="7670" customWidth="1" width="10.7109375"/>
    <col min="7671" max="7671" customWidth="1" width="10.7109375"/>
    <col min="7672" max="7672" customWidth="1" width="10.7109375"/>
    <col min="7673" max="7673" customWidth="1" width="10.7109375"/>
    <col min="7674" max="7674" customWidth="1" width="10.7109375"/>
    <col min="7675" max="7675" customWidth="1" width="10.7109375"/>
    <col min="7676" max="7676" customWidth="1" width="10.7109375"/>
    <col min="7677" max="7677" customWidth="1" width="10.7109375"/>
    <col min="7678" max="7678" customWidth="1" width="10.7109375"/>
    <col min="7679" max="7679" customWidth="1" width="10.7109375"/>
    <col min="7680" max="7680" customWidth="1" width="10.7109375"/>
    <col min="7681" max="7681" customWidth="1" width="10.7109375"/>
    <col min="7682" max="7682" customWidth="1" width="10.7109375"/>
    <col min="7683" max="7683" customWidth="1" width="10.7109375"/>
    <col min="7684" max="7684" customWidth="1" width="10.7109375"/>
    <col min="7685" max="7685" customWidth="1" width="10.7109375"/>
    <col min="7686" max="7686" customWidth="1" width="10.7109375"/>
    <col min="7687" max="7687" customWidth="1" width="10.7109375"/>
    <col min="7688" max="7688" customWidth="1" width="10.7109375"/>
    <col min="7689" max="7689" customWidth="1" width="10.7109375"/>
    <col min="7690" max="7690" customWidth="1" width="10.7109375"/>
    <col min="7691" max="7691" customWidth="1" width="10.7109375"/>
    <col min="7692" max="7692" customWidth="1" width="10.7109375"/>
    <col min="7693" max="7693" customWidth="1" width="10.7109375"/>
    <col min="7694" max="7694" customWidth="1" width="10.7109375"/>
    <col min="7695" max="7695" customWidth="1" width="10.7109375"/>
    <col min="7696" max="7696" customWidth="1" width="10.7109375"/>
    <col min="7697" max="7697" customWidth="1" width="10.7109375"/>
    <col min="7698" max="7698" customWidth="1" width="10.7109375"/>
    <col min="7699" max="7699" customWidth="1" width="10.7109375"/>
    <col min="7700" max="7700" customWidth="1" width="10.7109375"/>
    <col min="7701" max="7701" customWidth="1" width="10.7109375"/>
    <col min="7702" max="7702" customWidth="1" width="10.7109375"/>
    <col min="7703" max="7703" customWidth="1" width="10.7109375"/>
    <col min="7704" max="7704" customWidth="1" width="10.7109375"/>
    <col min="7705" max="7705" customWidth="1" width="10.7109375"/>
    <col min="7706" max="7706" customWidth="1" width="10.7109375"/>
    <col min="7707" max="7707" customWidth="1" width="10.7109375"/>
    <col min="7708" max="7708" customWidth="1" width="10.7109375"/>
    <col min="7709" max="7709" customWidth="1" width="10.7109375"/>
    <col min="7710" max="7710" customWidth="1" width="10.7109375"/>
    <col min="7711" max="7711" customWidth="1" width="10.7109375"/>
    <col min="7712" max="7712" customWidth="1" width="10.7109375"/>
    <col min="7713" max="7713" customWidth="1" width="10.7109375"/>
    <col min="7714" max="7714" customWidth="1" width="10.7109375"/>
    <col min="7715" max="7715" customWidth="1" width="10.7109375"/>
    <col min="7716" max="7716" customWidth="1" width="10.7109375"/>
    <col min="7717" max="7717" customWidth="1" width="10.7109375"/>
    <col min="7718" max="7718" customWidth="1" width="10.7109375"/>
    <col min="7719" max="7719" customWidth="1" width="10.7109375"/>
    <col min="7720" max="7720" customWidth="1" width="10.7109375"/>
    <col min="7721" max="7721" customWidth="1" width="10.7109375"/>
    <col min="7722" max="7722" customWidth="1" width="10.7109375"/>
    <col min="7723" max="7723" customWidth="1" width="10.7109375"/>
    <col min="7724" max="7724" customWidth="1" width="10.7109375"/>
    <col min="7725" max="7725" customWidth="1" width="10.7109375"/>
    <col min="7726" max="7726" customWidth="1" width="10.7109375"/>
    <col min="7727" max="7727" customWidth="1" width="10.7109375"/>
    <col min="7728" max="7728" customWidth="1" width="10.7109375"/>
    <col min="7729" max="7729" customWidth="1" width="10.7109375"/>
    <col min="7730" max="7730" customWidth="1" width="10.7109375"/>
    <col min="7731" max="7731" customWidth="1" width="10.7109375"/>
    <col min="7732" max="7732" customWidth="1" width="10.7109375"/>
    <col min="7733" max="7733" customWidth="1" width="10.7109375"/>
    <col min="7734" max="7734" customWidth="1" width="10.7109375"/>
    <col min="7735" max="7735" customWidth="1" width="10.7109375"/>
    <col min="7736" max="7736" customWidth="1" width="10.7109375"/>
    <col min="7737" max="7737" customWidth="1" width="10.7109375"/>
    <col min="7738" max="7738" customWidth="1" width="10.7109375"/>
    <col min="7739" max="7739" customWidth="1" width="10.7109375"/>
    <col min="7740" max="7740" customWidth="1" width="10.7109375"/>
    <col min="7741" max="7741" customWidth="1" width="10.7109375"/>
    <col min="7742" max="7742" customWidth="1" width="10.7109375"/>
    <col min="7743" max="7743" customWidth="1" width="10.7109375"/>
    <col min="7744" max="7744" customWidth="1" width="10.7109375"/>
    <col min="7745" max="7745" customWidth="1" width="10.7109375"/>
    <col min="7746" max="7746" customWidth="1" width="10.7109375"/>
    <col min="7747" max="7747" customWidth="1" width="10.7109375"/>
    <col min="7748" max="7748" customWidth="1" width="10.7109375"/>
    <col min="7749" max="7749" customWidth="1" width="10.7109375"/>
    <col min="7750" max="7750" customWidth="1" width="10.7109375"/>
    <col min="7751" max="7751" customWidth="1" width="10.7109375"/>
    <col min="7752" max="7752" customWidth="1" width="10.7109375"/>
    <col min="7753" max="7753" customWidth="1" width="10.7109375"/>
    <col min="7754" max="7754" customWidth="1" width="10.7109375"/>
    <col min="7755" max="7755" customWidth="1" width="10.7109375"/>
    <col min="7756" max="7756" customWidth="1" width="10.7109375"/>
    <col min="7757" max="7757" customWidth="1" width="10.7109375"/>
    <col min="7758" max="7758" customWidth="1" width="10.7109375"/>
    <col min="7759" max="7759" customWidth="1" width="10.7109375"/>
    <col min="7760" max="7760" customWidth="1" width="10.7109375"/>
    <col min="7761" max="7761" customWidth="1" width="10.7109375"/>
    <col min="7762" max="7762" customWidth="1" width="10.7109375"/>
    <col min="7763" max="7763" customWidth="1" width="10.7109375"/>
    <col min="7764" max="7764" customWidth="1" width="10.7109375"/>
    <col min="7765" max="7765" customWidth="1" width="10.7109375"/>
    <col min="7766" max="7766" customWidth="1" width="10.7109375"/>
    <col min="7767" max="7767" customWidth="1" width="10.7109375"/>
    <col min="7768" max="7768" customWidth="1" width="10.7109375"/>
    <col min="7769" max="7769" customWidth="1" width="10.7109375"/>
    <col min="7770" max="7770" customWidth="1" width="10.7109375"/>
    <col min="7771" max="7771" customWidth="1" width="10.7109375"/>
    <col min="7772" max="7772" customWidth="1" width="10.7109375"/>
    <col min="7773" max="7773" customWidth="1" width="10.7109375"/>
    <col min="7774" max="7774" customWidth="1" width="10.7109375"/>
    <col min="7775" max="7775" customWidth="1" width="10.7109375"/>
    <col min="7776" max="7776" customWidth="1" width="10.7109375"/>
    <col min="7777" max="7777" customWidth="1" width="10.7109375"/>
    <col min="7778" max="7778" customWidth="1" width="10.7109375"/>
    <col min="7779" max="7779" customWidth="1" width="10.7109375"/>
    <col min="7780" max="7780" customWidth="1" width="10.7109375"/>
    <col min="7781" max="7781" customWidth="1" width="10.7109375"/>
    <col min="7782" max="7782" customWidth="1" width="10.7109375"/>
    <col min="7783" max="7783" customWidth="1" width="10.7109375"/>
    <col min="7784" max="7784" customWidth="1" width="10.7109375"/>
    <col min="7785" max="7785" customWidth="1" width="10.7109375"/>
    <col min="7786" max="7786" customWidth="1" width="10.7109375"/>
    <col min="7787" max="7787" customWidth="1" width="10.7109375"/>
    <col min="7788" max="7788" customWidth="1" width="10.7109375"/>
    <col min="7789" max="7789" customWidth="1" width="10.7109375"/>
    <col min="7790" max="7790" customWidth="1" width="10.7109375"/>
    <col min="7791" max="7791" customWidth="1" width="10.7109375"/>
    <col min="7792" max="7792" customWidth="1" width="10.7109375"/>
    <col min="7793" max="7793" customWidth="1" width="10.7109375"/>
    <col min="7794" max="7794" customWidth="1" width="10.7109375"/>
    <col min="7795" max="7795" customWidth="1" width="10.7109375"/>
    <col min="7796" max="7796" customWidth="1" width="10.7109375"/>
    <col min="7797" max="7797" customWidth="1" width="10.7109375"/>
    <col min="7798" max="7798" customWidth="1" width="10.7109375"/>
    <col min="7799" max="7799" customWidth="1" width="10.7109375"/>
    <col min="7800" max="7800" customWidth="1" width="10.7109375"/>
    <col min="7801" max="7801" customWidth="1" width="10.7109375"/>
    <col min="7802" max="7802" customWidth="1" width="10.7109375"/>
    <col min="7803" max="7803" customWidth="1" width="10.7109375"/>
    <col min="7804" max="7804" customWidth="1" width="10.7109375"/>
    <col min="7805" max="7805" customWidth="1" width="10.7109375"/>
    <col min="7806" max="7806" customWidth="1" width="10.7109375"/>
    <col min="7807" max="7807" customWidth="1" width="10.7109375"/>
    <col min="7808" max="7808" customWidth="1" width="10.7109375"/>
    <col min="7809" max="7809" customWidth="1" width="10.7109375"/>
    <col min="7810" max="7810" customWidth="1" width="10.7109375"/>
    <col min="7811" max="7811" customWidth="1" width="10.7109375"/>
    <col min="7812" max="7812" customWidth="1" width="10.7109375"/>
    <col min="7813" max="7813" customWidth="1" width="10.7109375"/>
    <col min="7814" max="7814" customWidth="1" width="10.7109375"/>
    <col min="7815" max="7815" customWidth="1" width="10.7109375"/>
    <col min="7816" max="7816" customWidth="1" width="10.7109375"/>
    <col min="7817" max="7817" customWidth="1" width="10.7109375"/>
    <col min="7818" max="7818" customWidth="1" width="10.7109375"/>
    <col min="7819" max="7819" customWidth="1" width="10.7109375"/>
    <col min="7820" max="7820" customWidth="1" width="10.7109375"/>
    <col min="7821" max="7821" customWidth="1" width="10.7109375"/>
    <col min="7822" max="7822" customWidth="1" width="10.7109375"/>
    <col min="7823" max="7823" customWidth="1" width="10.7109375"/>
    <col min="7824" max="7824" customWidth="1" width="10.7109375"/>
    <col min="7825" max="7825" customWidth="1" width="10.7109375"/>
    <col min="7826" max="7826" customWidth="1" width="10.7109375"/>
    <col min="7827" max="7827" customWidth="1" width="10.7109375"/>
    <col min="7828" max="7828" customWidth="1" width="10.7109375"/>
    <col min="7829" max="7829" customWidth="1" width="10.7109375"/>
    <col min="7830" max="7830" customWidth="1" width="10.7109375"/>
    <col min="7831" max="7831" customWidth="1" width="10.7109375"/>
    <col min="7832" max="7832" customWidth="1" width="10.7109375"/>
    <col min="7833" max="7833" customWidth="1" width="10.7109375"/>
    <col min="7834" max="7834" customWidth="1" width="10.7109375"/>
    <col min="7835" max="7835" customWidth="1" width="10.7109375"/>
    <col min="7836" max="7836" customWidth="1" width="10.7109375"/>
    <col min="7837" max="7837" customWidth="1" width="10.7109375"/>
    <col min="7838" max="7838" customWidth="1" width="10.7109375"/>
    <col min="7839" max="7839" customWidth="1" width="10.7109375"/>
    <col min="7840" max="7840" customWidth="1" width="10.7109375"/>
    <col min="7841" max="7841" customWidth="1" width="10.7109375"/>
    <col min="7842" max="7842" customWidth="1" width="10.7109375"/>
    <col min="7843" max="7843" customWidth="1" width="10.7109375"/>
    <col min="7844" max="7844" customWidth="1" width="10.7109375"/>
    <col min="7845" max="7845" customWidth="1" width="10.7109375"/>
    <col min="7846" max="7846" customWidth="1" width="10.7109375"/>
    <col min="7847" max="7847" customWidth="1" width="10.7109375"/>
    <col min="7848" max="7848" customWidth="1" width="10.7109375"/>
    <col min="7849" max="7849" customWidth="1" width="10.7109375"/>
    <col min="7850" max="7850" customWidth="1" width="10.7109375"/>
    <col min="7851" max="7851" customWidth="1" width="10.7109375"/>
    <col min="7852" max="7852" customWidth="1" width="10.7109375"/>
    <col min="7853" max="7853" customWidth="1" width="10.7109375"/>
    <col min="7854" max="7854" customWidth="1" width="10.7109375"/>
    <col min="7855" max="7855" customWidth="1" width="10.7109375"/>
    <col min="7856" max="7856" customWidth="1" width="10.7109375"/>
    <col min="7857" max="7857" customWidth="1" width="10.7109375"/>
    <col min="7858" max="7858" customWidth="1" width="10.7109375"/>
    <col min="7859" max="7859" customWidth="1" width="10.7109375"/>
    <col min="7860" max="7860" customWidth="1" width="10.7109375"/>
    <col min="7861" max="7861" customWidth="1" width="10.7109375"/>
    <col min="7862" max="7862" customWidth="1" width="10.7109375"/>
    <col min="7863" max="7863" customWidth="1" width="10.7109375"/>
    <col min="7864" max="7864" customWidth="1" width="10.7109375"/>
    <col min="7865" max="7865" customWidth="1" width="10.7109375"/>
    <col min="7866" max="7866" customWidth="1" width="10.7109375"/>
    <col min="7867" max="7867" customWidth="1" width="10.7109375"/>
    <col min="7868" max="7868" customWidth="1" width="10.7109375"/>
    <col min="7869" max="7869" customWidth="1" width="10.7109375"/>
    <col min="7870" max="7870" customWidth="1" width="10.7109375"/>
    <col min="7871" max="7871" customWidth="1" width="10.7109375"/>
    <col min="7872" max="7872" customWidth="1" width="10.7109375"/>
    <col min="7873" max="7873" customWidth="1" width="10.7109375"/>
    <col min="7874" max="7874" customWidth="1" width="10.7109375"/>
    <col min="7875" max="7875" customWidth="1" width="10.7109375"/>
    <col min="7876" max="7876" customWidth="1" width="10.7109375"/>
    <col min="7877" max="7877" customWidth="1" width="10.7109375"/>
    <col min="7878" max="7878" customWidth="1" width="10.7109375"/>
    <col min="7879" max="7879" customWidth="1" width="10.7109375"/>
    <col min="7880" max="7880" customWidth="1" width="10.7109375"/>
    <col min="7881" max="7881" customWidth="1" width="10.7109375"/>
    <col min="7882" max="7882" customWidth="1" width="10.7109375"/>
    <col min="7883" max="7883" customWidth="1" width="10.7109375"/>
    <col min="7884" max="7884" customWidth="1" width="10.7109375"/>
    <col min="7885" max="7885" customWidth="1" width="10.7109375"/>
    <col min="7886" max="7886" customWidth="1" width="10.7109375"/>
    <col min="7887" max="7887" customWidth="1" width="10.7109375"/>
    <col min="7888" max="7888" customWidth="1" width="10.7109375"/>
    <col min="7889" max="7889" customWidth="1" width="10.7109375"/>
    <col min="7890" max="7890" customWidth="1" width="10.7109375"/>
    <col min="7891" max="7891" customWidth="1" width="10.7109375"/>
    <col min="7892" max="7892" customWidth="1" width="10.7109375"/>
    <col min="7893" max="7893" customWidth="1" width="10.7109375"/>
    <col min="7894" max="7894" customWidth="1" width="10.7109375"/>
    <col min="7895" max="7895" customWidth="1" width="10.7109375"/>
    <col min="7896" max="7896" customWidth="1" width="10.7109375"/>
    <col min="7897" max="7897" customWidth="1" width="10.7109375"/>
    <col min="7898" max="7898" customWidth="1" width="10.7109375"/>
    <col min="7899" max="7899" customWidth="1" width="10.7109375"/>
    <col min="7900" max="7900" customWidth="1" width="10.7109375"/>
    <col min="7901" max="7901" customWidth="1" width="10.7109375"/>
    <col min="7902" max="7902" customWidth="1" width="10.7109375"/>
    <col min="7903" max="7903" customWidth="1" width="10.7109375"/>
    <col min="7904" max="7904" customWidth="1" width="10.7109375"/>
    <col min="7905" max="7905" customWidth="1" width="10.7109375"/>
    <col min="7906" max="7906" customWidth="1" width="10.7109375"/>
    <col min="7907" max="7907" customWidth="1" width="10.7109375"/>
    <col min="7908" max="7908" customWidth="1" width="10.7109375"/>
    <col min="7909" max="7909" customWidth="1" width="10.7109375"/>
    <col min="7910" max="7910" customWidth="1" width="10.7109375"/>
    <col min="7911" max="7911" customWidth="1" width="10.7109375"/>
    <col min="7912" max="7912" customWidth="1" width="10.7109375"/>
    <col min="7913" max="7913" customWidth="1" width="10.7109375"/>
    <col min="7914" max="7914" customWidth="1" width="10.7109375"/>
    <col min="7915" max="7915" customWidth="1" width="10.7109375"/>
    <col min="7916" max="7916" customWidth="1" width="10.7109375"/>
    <col min="7917" max="7917" customWidth="1" width="10.7109375"/>
    <col min="7918" max="7918" customWidth="1" width="10.7109375"/>
    <col min="7919" max="7919" customWidth="1" width="10.7109375"/>
    <col min="7920" max="7920" customWidth="1" width="10.7109375"/>
    <col min="7921" max="7921" customWidth="1" width="10.7109375"/>
    <col min="7922" max="7922" customWidth="1" width="10.7109375"/>
    <col min="7923" max="7923" customWidth="1" width="10.7109375"/>
    <col min="7924" max="7924" customWidth="1" width="10.7109375"/>
    <col min="7925" max="7925" customWidth="1" width="10.7109375"/>
    <col min="7926" max="7926" customWidth="1" width="10.7109375"/>
    <col min="7927" max="7927" customWidth="1" width="10.7109375"/>
    <col min="7928" max="7928" customWidth="1" width="10.7109375"/>
    <col min="7929" max="7929" customWidth="1" width="10.7109375"/>
    <col min="7930" max="7930" customWidth="1" width="10.7109375"/>
    <col min="7931" max="7931" customWidth="1" width="10.7109375"/>
    <col min="7932" max="7932" customWidth="1" width="10.7109375"/>
    <col min="7933" max="7933" customWidth="1" width="10.7109375"/>
    <col min="7934" max="7934" customWidth="1" width="10.7109375"/>
    <col min="7935" max="7935" customWidth="1" width="10.7109375"/>
    <col min="7936" max="7936" customWidth="1" width="10.7109375"/>
    <col min="7937" max="7937" customWidth="1" width="10.7109375"/>
    <col min="7938" max="7938" customWidth="1" width="10.7109375"/>
    <col min="7939" max="7939" customWidth="1" width="10.7109375"/>
    <col min="7940" max="7940" customWidth="1" width="10.7109375"/>
    <col min="7941" max="7941" customWidth="1" width="10.7109375"/>
    <col min="7942" max="7942" customWidth="1" width="10.7109375"/>
    <col min="7943" max="7943" customWidth="1" width="10.7109375"/>
    <col min="7944" max="7944" customWidth="1" width="10.7109375"/>
    <col min="7945" max="7945" customWidth="1" width="10.7109375"/>
    <col min="7946" max="7946" customWidth="1" width="10.7109375"/>
    <col min="7947" max="7947" customWidth="1" width="10.7109375"/>
    <col min="7948" max="7948" customWidth="1" width="10.7109375"/>
    <col min="7949" max="7949" customWidth="1" width="10.7109375"/>
    <col min="7950" max="7950" customWidth="1" width="10.7109375"/>
    <col min="7951" max="7951" customWidth="1" width="10.7109375"/>
    <col min="7952" max="7952" customWidth="1" width="10.7109375"/>
    <col min="7953" max="7953" customWidth="1" width="10.7109375"/>
    <col min="7954" max="7954" customWidth="1" width="10.7109375"/>
    <col min="7955" max="7955" customWidth="1" width="10.7109375"/>
    <col min="7956" max="7956" customWidth="1" width="10.7109375"/>
    <col min="7957" max="7957" customWidth="1" width="10.7109375"/>
    <col min="7958" max="7958" customWidth="1" width="10.7109375"/>
    <col min="7959" max="7959" customWidth="1" width="10.7109375"/>
    <col min="7960" max="7960" customWidth="1" width="10.7109375"/>
    <col min="7961" max="7961" customWidth="1" width="10.7109375"/>
    <col min="7962" max="7962" customWidth="1" width="10.7109375"/>
    <col min="7963" max="7963" customWidth="1" width="10.7109375"/>
    <col min="7964" max="7964" customWidth="1" width="10.7109375"/>
    <col min="7965" max="7965" customWidth="1" width="10.7109375"/>
    <col min="7966" max="7966" customWidth="1" width="10.7109375"/>
    <col min="7967" max="7967" customWidth="1" width="10.7109375"/>
    <col min="7968" max="7968" customWidth="1" width="10.7109375"/>
    <col min="7969" max="7969" customWidth="1" width="10.7109375"/>
    <col min="7970" max="7970" customWidth="1" width="10.7109375"/>
    <col min="7971" max="7971" customWidth="1" width="10.7109375"/>
    <col min="7972" max="7972" customWidth="1" width="10.7109375"/>
    <col min="7973" max="7973" customWidth="1" width="10.7109375"/>
    <col min="7974" max="7974" customWidth="1" width="10.7109375"/>
    <col min="7975" max="7975" customWidth="1" width="10.7109375"/>
    <col min="7976" max="7976" customWidth="1" width="10.7109375"/>
    <col min="7977" max="7977" customWidth="1" width="10.7109375"/>
    <col min="7978" max="7978" customWidth="1" width="10.7109375"/>
    <col min="7979" max="7979" customWidth="1" width="10.7109375"/>
    <col min="7980" max="7980" customWidth="1" width="10.7109375"/>
    <col min="7981" max="7981" customWidth="1" width="10.7109375"/>
    <col min="7982" max="7982" customWidth="1" width="10.7109375"/>
    <col min="7983" max="7983" customWidth="1" width="10.7109375"/>
    <col min="7984" max="7984" customWidth="1" width="10.7109375"/>
    <col min="7985" max="7985" customWidth="1" width="10.7109375"/>
    <col min="7986" max="7986" customWidth="1" width="10.7109375"/>
    <col min="7987" max="7987" customWidth="1" width="10.7109375"/>
    <col min="7988" max="7988" customWidth="1" width="10.7109375"/>
    <col min="7989" max="7989" customWidth="1" width="10.7109375"/>
    <col min="7990" max="7990" customWidth="1" width="10.7109375"/>
    <col min="7991" max="7991" customWidth="1" width="10.7109375"/>
    <col min="7992" max="7992" customWidth="1" width="10.7109375"/>
    <col min="7993" max="7993" customWidth="1" width="10.7109375"/>
    <col min="7994" max="7994" customWidth="1" width="10.7109375"/>
    <col min="7995" max="7995" customWidth="1" width="10.7109375"/>
    <col min="7996" max="7996" customWidth="1" width="10.7109375"/>
    <col min="7997" max="7997" customWidth="1" width="10.7109375"/>
    <col min="7998" max="7998" customWidth="1" width="10.7109375"/>
    <col min="7999" max="7999" customWidth="1" width="10.7109375"/>
    <col min="8000" max="8000" customWidth="1" width="10.7109375"/>
    <col min="8001" max="8001" customWidth="1" width="10.7109375"/>
    <col min="8002" max="8002" customWidth="1" width="10.7109375"/>
    <col min="8003" max="8003" customWidth="1" width="10.7109375"/>
    <col min="8004" max="8004" customWidth="1" width="10.7109375"/>
    <col min="8005" max="8005" customWidth="1" width="10.7109375"/>
    <col min="8006" max="8006" customWidth="1" width="10.7109375"/>
    <col min="8007" max="8007" customWidth="1" width="10.7109375"/>
    <col min="8008" max="8008" customWidth="1" width="10.7109375"/>
    <col min="8009" max="8009" customWidth="1" width="10.7109375"/>
    <col min="8010" max="8010" customWidth="1" width="10.7109375"/>
    <col min="8011" max="8011" customWidth="1" width="10.7109375"/>
    <col min="8012" max="8012" customWidth="1" width="10.7109375"/>
    <col min="8013" max="8013" customWidth="1" width="10.7109375"/>
    <col min="8014" max="8014" customWidth="1" width="10.7109375"/>
    <col min="8015" max="8015" customWidth="1" width="10.7109375"/>
    <col min="8016" max="8016" customWidth="1" width="10.7109375"/>
    <col min="8017" max="8017" customWidth="1" width="10.7109375"/>
    <col min="8018" max="8018" customWidth="1" width="10.7109375"/>
    <col min="8019" max="8019" customWidth="1" width="10.7109375"/>
    <col min="8020" max="8020" customWidth="1" width="10.7109375"/>
    <col min="8021" max="8021" customWidth="1" width="10.7109375"/>
    <col min="8022" max="8022" customWidth="1" width="10.7109375"/>
    <col min="8023" max="8023" customWidth="1" width="10.7109375"/>
    <col min="8024" max="8024" customWidth="1" width="10.7109375"/>
    <col min="8025" max="8025" customWidth="1" width="10.7109375"/>
    <col min="8026" max="8026" customWidth="1" width="10.7109375"/>
    <col min="8027" max="8027" customWidth="1" width="10.7109375"/>
    <col min="8028" max="8028" customWidth="1" width="10.7109375"/>
    <col min="8029" max="8029" customWidth="1" width="10.7109375"/>
    <col min="8030" max="8030" customWidth="1" width="10.7109375"/>
    <col min="8031" max="8031" customWidth="1" width="10.7109375"/>
    <col min="8032" max="8032" customWidth="1" width="10.7109375"/>
    <col min="8033" max="8033" customWidth="1" width="10.7109375"/>
    <col min="8034" max="8034" customWidth="1" width="10.7109375"/>
    <col min="8035" max="8035" customWidth="1" width="10.7109375"/>
    <col min="8036" max="8036" customWidth="1" width="10.7109375"/>
    <col min="8037" max="8037" customWidth="1" width="10.7109375"/>
    <col min="8038" max="8038" customWidth="1" width="10.7109375"/>
    <col min="8039" max="8039" customWidth="1" width="10.7109375"/>
    <col min="8040" max="8040" customWidth="1" width="10.7109375"/>
    <col min="8041" max="8041" customWidth="1" width="10.7109375"/>
    <col min="8042" max="8042" customWidth="1" width="10.7109375"/>
    <col min="8043" max="8043" customWidth="1" width="10.7109375"/>
    <col min="8044" max="8044" customWidth="1" width="10.7109375"/>
    <col min="8045" max="8045" customWidth="1" width="10.7109375"/>
    <col min="8046" max="8046" customWidth="1" width="10.7109375"/>
    <col min="8047" max="8047" customWidth="1" width="10.7109375"/>
    <col min="8048" max="8048" customWidth="1" width="10.7109375"/>
    <col min="8049" max="8049" customWidth="1" width="10.7109375"/>
    <col min="8050" max="8050" customWidth="1" width="10.7109375"/>
    <col min="8051" max="8051" customWidth="1" width="10.7109375"/>
    <col min="8052" max="8052" customWidth="1" width="10.7109375"/>
    <col min="8053" max="8053" customWidth="1" width="10.7109375"/>
    <col min="8054" max="8054" customWidth="1" width="10.7109375"/>
    <col min="8055" max="8055" customWidth="1" width="10.7109375"/>
    <col min="8056" max="8056" customWidth="1" width="10.7109375"/>
    <col min="8057" max="8057" customWidth="1" width="10.7109375"/>
    <col min="8058" max="8058" customWidth="1" width="10.7109375"/>
    <col min="8059" max="8059" customWidth="1" width="10.7109375"/>
    <col min="8060" max="8060" customWidth="1" width="10.7109375"/>
    <col min="8061" max="8061" customWidth="1" width="10.7109375"/>
    <col min="8062" max="8062" customWidth="1" width="10.7109375"/>
    <col min="8063" max="8063" customWidth="1" width="10.7109375"/>
    <col min="8064" max="8064" customWidth="1" width="10.7109375"/>
    <col min="8065" max="8065" customWidth="1" width="10.7109375"/>
    <col min="8066" max="8066" customWidth="1" width="10.7109375"/>
    <col min="8067" max="8067" customWidth="1" width="10.7109375"/>
    <col min="8068" max="8068" customWidth="1" width="10.7109375"/>
    <col min="8069" max="8069" customWidth="1" width="10.7109375"/>
    <col min="8070" max="8070" customWidth="1" width="10.7109375"/>
    <col min="8071" max="8071" customWidth="1" width="10.7109375"/>
    <col min="8072" max="8072" customWidth="1" width="10.7109375"/>
    <col min="8073" max="8073" customWidth="1" width="10.7109375"/>
    <col min="8074" max="8074" customWidth="1" width="10.7109375"/>
    <col min="8075" max="8075" customWidth="1" width="10.7109375"/>
    <col min="8076" max="8076" customWidth="1" width="10.7109375"/>
    <col min="8077" max="8077" customWidth="1" width="10.7109375"/>
    <col min="8078" max="8078" customWidth="1" width="10.7109375"/>
    <col min="8079" max="8079" customWidth="1" width="10.7109375"/>
    <col min="8080" max="8080" customWidth="1" width="10.7109375"/>
    <col min="8081" max="8081" customWidth="1" width="10.7109375"/>
    <col min="8082" max="8082" customWidth="1" width="10.7109375"/>
    <col min="8083" max="8083" customWidth="1" width="10.7109375"/>
    <col min="8084" max="8084" customWidth="1" width="10.7109375"/>
    <col min="8085" max="8085" customWidth="1" width="10.7109375"/>
    <col min="8086" max="8086" customWidth="1" width="10.7109375"/>
    <col min="8087" max="8087" customWidth="1" width="10.7109375"/>
    <col min="8088" max="8088" customWidth="1" width="10.7109375"/>
    <col min="8089" max="8089" customWidth="1" width="10.7109375"/>
    <col min="8090" max="8090" customWidth="1" width="10.7109375"/>
    <col min="8091" max="8091" customWidth="1" width="10.7109375"/>
    <col min="8092" max="8092" customWidth="1" width="10.7109375"/>
    <col min="8093" max="8093" customWidth="1" width="10.7109375"/>
    <col min="8094" max="8094" customWidth="1" width="10.7109375"/>
    <col min="8095" max="8095" customWidth="1" width="10.7109375"/>
    <col min="8096" max="8096" customWidth="1" width="10.7109375"/>
    <col min="8097" max="8097" customWidth="1" width="10.7109375"/>
    <col min="8098" max="8098" customWidth="1" width="10.7109375"/>
    <col min="8099" max="8099" customWidth="1" width="10.7109375"/>
    <col min="8100" max="8100" customWidth="1" width="10.7109375"/>
    <col min="8101" max="8101" customWidth="1" width="10.7109375"/>
    <col min="8102" max="8102" customWidth="1" width="10.7109375"/>
    <col min="8103" max="8103" customWidth="1" width="10.7109375"/>
    <col min="8104" max="8104" customWidth="1" width="10.7109375"/>
    <col min="8105" max="8105" customWidth="1" width="10.7109375"/>
    <col min="8106" max="8106" customWidth="1" width="10.7109375"/>
    <col min="8107" max="8107" customWidth="1" width="10.7109375"/>
    <col min="8108" max="8108" customWidth="1" width="10.7109375"/>
    <col min="8109" max="8109" customWidth="1" width="10.7109375"/>
    <col min="8110" max="8110" customWidth="1" width="10.7109375"/>
    <col min="8111" max="8111" customWidth="1" width="10.7109375"/>
    <col min="8112" max="8112" customWidth="1" width="10.7109375"/>
    <col min="8113" max="8113" customWidth="1" width="10.7109375"/>
    <col min="8114" max="8114" customWidth="1" width="10.7109375"/>
    <col min="8115" max="8115" customWidth="1" width="10.7109375"/>
    <col min="8116" max="8116" customWidth="1" width="10.7109375"/>
    <col min="8117" max="8117" customWidth="1" width="10.7109375"/>
    <col min="8118" max="8118" customWidth="1" width="10.7109375"/>
    <col min="8119" max="8119" customWidth="1" width="10.7109375"/>
    <col min="8120" max="8120" customWidth="1" width="10.7109375"/>
    <col min="8121" max="8121" customWidth="1" width="10.7109375"/>
    <col min="8122" max="8122" customWidth="1" width="10.7109375"/>
    <col min="8123" max="8123" customWidth="1" width="10.7109375"/>
    <col min="8124" max="8124" customWidth="1" width="10.7109375"/>
    <col min="8125" max="8125" customWidth="1" width="10.7109375"/>
    <col min="8126" max="8126" customWidth="1" width="10.7109375"/>
    <col min="8127" max="8127" customWidth="1" width="10.7109375"/>
    <col min="8128" max="8128" customWidth="1" width="10.7109375"/>
    <col min="8129" max="8129" customWidth="1" width="10.7109375"/>
    <col min="8130" max="8130" customWidth="1" width="10.7109375"/>
    <col min="8131" max="8131" customWidth="1" width="10.7109375"/>
    <col min="8132" max="8132" customWidth="1" width="10.7109375"/>
    <col min="8133" max="8133" customWidth="1" width="10.7109375"/>
    <col min="8134" max="8134" customWidth="1" width="10.7109375"/>
    <col min="8135" max="8135" customWidth="1" width="10.7109375"/>
    <col min="8136" max="8136" customWidth="1" width="10.7109375"/>
    <col min="8137" max="8137" customWidth="1" width="10.7109375"/>
    <col min="8138" max="8138" customWidth="1" width="10.7109375"/>
    <col min="8139" max="8139" customWidth="1" width="10.7109375"/>
    <col min="8140" max="8140" customWidth="1" width="10.7109375"/>
    <col min="8141" max="8141" customWidth="1" width="10.7109375"/>
    <col min="8142" max="8142" customWidth="1" width="10.7109375"/>
    <col min="8143" max="8143" customWidth="1" width="10.7109375"/>
    <col min="8144" max="8144" customWidth="1" width="10.7109375"/>
    <col min="8145" max="8145" customWidth="1" width="10.7109375"/>
    <col min="8146" max="8146" customWidth="1" width="10.7109375"/>
    <col min="8147" max="8147" customWidth="1" width="10.7109375"/>
    <col min="8148" max="8148" customWidth="1" width="10.7109375"/>
    <col min="8149" max="8149" customWidth="1" width="10.7109375"/>
    <col min="8150" max="8150" customWidth="1" width="10.7109375"/>
    <col min="8151" max="8151" customWidth="1" width="10.7109375"/>
    <col min="8152" max="8152" customWidth="1" width="10.7109375"/>
    <col min="8153" max="8153" customWidth="1" width="10.7109375"/>
    <col min="8154" max="8154" customWidth="1" width="10.7109375"/>
    <col min="8155" max="8155" customWidth="1" width="10.7109375"/>
    <col min="8156" max="8156" customWidth="1" width="10.7109375"/>
    <col min="8157" max="8157" customWidth="1" width="10.7109375"/>
    <col min="8158" max="8158" customWidth="1" width="10.7109375"/>
    <col min="8159" max="8159" customWidth="1" width="10.7109375"/>
    <col min="8160" max="8160" customWidth="1" width="10.7109375"/>
    <col min="8161" max="8161" customWidth="1" width="10.7109375"/>
    <col min="8162" max="8162" customWidth="1" width="10.7109375"/>
    <col min="8163" max="8163" customWidth="1" width="10.7109375"/>
    <col min="8164" max="8164" customWidth="1" width="10.7109375"/>
    <col min="8165" max="8165" customWidth="1" width="10.7109375"/>
    <col min="8166" max="8166" customWidth="1" width="10.7109375"/>
    <col min="8167" max="8167" customWidth="1" width="10.7109375"/>
    <col min="8168" max="8168" customWidth="1" width="10.7109375"/>
    <col min="8169" max="8169" customWidth="1" width="10.7109375"/>
    <col min="8170" max="8170" customWidth="1" width="10.7109375"/>
    <col min="8171" max="8171" customWidth="1" width="10.7109375"/>
    <col min="8172" max="8172" customWidth="1" width="10.7109375"/>
    <col min="8173" max="8173" customWidth="1" width="10.7109375"/>
    <col min="8174" max="8174" customWidth="1" width="10.7109375"/>
    <col min="8175" max="8175" customWidth="1" width="10.7109375"/>
    <col min="8176" max="8176" customWidth="1" width="10.7109375"/>
    <col min="8177" max="8177" customWidth="1" width="10.7109375"/>
    <col min="8178" max="8178" customWidth="1" width="10.7109375"/>
    <col min="8179" max="8179" customWidth="1" width="10.7109375"/>
    <col min="8180" max="8180" customWidth="1" width="10.7109375"/>
    <col min="8181" max="8181" customWidth="1" width="10.7109375"/>
    <col min="8182" max="8182" customWidth="1" width="10.7109375"/>
    <col min="8183" max="8183" customWidth="1" width="10.7109375"/>
    <col min="8184" max="8184" customWidth="1" width="10.7109375"/>
    <col min="8185" max="8185" customWidth="1" width="10.7109375"/>
    <col min="8186" max="8186" customWidth="1" width="10.7109375"/>
    <col min="8187" max="8187" customWidth="1" width="10.7109375"/>
    <col min="8188" max="8188" customWidth="1" width="10.7109375"/>
    <col min="8189" max="8189" customWidth="1" width="10.7109375"/>
    <col min="8190" max="8190" customWidth="1" width="10.7109375"/>
    <col min="8191" max="8191" customWidth="1" width="10.7109375"/>
    <col min="8192" max="8192" customWidth="1" width="10.7109375"/>
    <col min="8193" max="8193" customWidth="1" width="10.7109375"/>
    <col min="8194" max="8194" customWidth="1" width="10.7109375"/>
    <col min="8195" max="8195" customWidth="1" width="10.7109375"/>
    <col min="8196" max="8196" customWidth="1" width="10.7109375"/>
    <col min="8197" max="8197" customWidth="1" width="10.7109375"/>
    <col min="8198" max="8198" customWidth="1" width="10.7109375"/>
    <col min="8199" max="8199" customWidth="1" width="10.7109375"/>
    <col min="8200" max="8200" customWidth="1" width="10.7109375"/>
    <col min="8201" max="8201" customWidth="1" width="10.7109375"/>
    <col min="8202" max="8202" customWidth="1" width="10.7109375"/>
    <col min="8203" max="8203" customWidth="1" width="10.7109375"/>
    <col min="8204" max="8204" customWidth="1" width="10.7109375"/>
    <col min="8205" max="8205" customWidth="1" width="10.7109375"/>
    <col min="8206" max="8206" customWidth="1" width="10.7109375"/>
    <col min="8207" max="8207" customWidth="1" width="10.7109375"/>
    <col min="8208" max="8208" customWidth="1" width="10.7109375"/>
    <col min="8209" max="8209" customWidth="1" width="10.7109375"/>
    <col min="8210" max="8210" customWidth="1" width="10.7109375"/>
    <col min="8211" max="8211" customWidth="1" width="10.7109375"/>
    <col min="8212" max="8212" customWidth="1" width="10.7109375"/>
    <col min="8213" max="8213" customWidth="1" width="10.7109375"/>
    <col min="8214" max="8214" customWidth="1" width="10.7109375"/>
    <col min="8215" max="8215" customWidth="1" width="10.7109375"/>
    <col min="8216" max="8216" customWidth="1" width="10.7109375"/>
    <col min="8217" max="8217" customWidth="1" width="10.7109375"/>
    <col min="8218" max="8218" customWidth="1" width="10.7109375"/>
    <col min="8219" max="8219" customWidth="1" width="10.7109375"/>
    <col min="8220" max="8220" customWidth="1" width="10.7109375"/>
    <col min="8221" max="8221" customWidth="1" width="10.7109375"/>
    <col min="8222" max="8222" customWidth="1" width="10.7109375"/>
    <col min="8223" max="8223" customWidth="1" width="10.7109375"/>
    <col min="8224" max="8224" customWidth="1" width="10.7109375"/>
    <col min="8225" max="8225" customWidth="1" width="10.7109375"/>
    <col min="8226" max="8226" customWidth="1" width="10.7109375"/>
    <col min="8227" max="8227" customWidth="1" width="10.7109375"/>
    <col min="8228" max="8228" customWidth="1" width="10.7109375"/>
    <col min="8229" max="8229" customWidth="1" width="10.7109375"/>
    <col min="8230" max="8230" customWidth="1" width="10.7109375"/>
    <col min="8231" max="8231" customWidth="1" width="10.7109375"/>
    <col min="8232" max="8232" customWidth="1" width="10.7109375"/>
    <col min="8233" max="8233" customWidth="1" width="10.7109375"/>
    <col min="8234" max="8234" customWidth="1" width="10.7109375"/>
    <col min="8235" max="8235" customWidth="1" width="10.7109375"/>
    <col min="8236" max="8236" customWidth="1" width="10.7109375"/>
    <col min="8237" max="8237" customWidth="1" width="10.7109375"/>
    <col min="8238" max="8238" customWidth="1" width="10.7109375"/>
    <col min="8239" max="8239" customWidth="1" width="10.7109375"/>
    <col min="8240" max="8240" customWidth="1" width="10.7109375"/>
    <col min="8241" max="8241" customWidth="1" width="10.7109375"/>
    <col min="8242" max="8242" customWidth="1" width="10.7109375"/>
    <col min="8243" max="8243" customWidth="1" width="10.7109375"/>
    <col min="8244" max="8244" customWidth="1" width="10.7109375"/>
    <col min="8245" max="8245" customWidth="1" width="10.7109375"/>
    <col min="8246" max="8246" customWidth="1" width="10.7109375"/>
    <col min="8247" max="8247" customWidth="1" width="10.7109375"/>
    <col min="8248" max="8248" customWidth="1" width="10.7109375"/>
    <col min="8249" max="8249" customWidth="1" width="10.7109375"/>
    <col min="8250" max="8250" customWidth="1" width="10.7109375"/>
    <col min="8251" max="8251" customWidth="1" width="10.7109375"/>
    <col min="8252" max="8252" customWidth="1" width="10.7109375"/>
    <col min="8253" max="8253" customWidth="1" width="10.7109375"/>
    <col min="8254" max="8254" customWidth="1" width="10.7109375"/>
    <col min="8255" max="8255" customWidth="1" width="10.7109375"/>
    <col min="8256" max="8256" customWidth="1" width="10.7109375"/>
    <col min="8257" max="8257" customWidth="1" width="10.7109375"/>
    <col min="8258" max="8258" customWidth="1" width="10.7109375"/>
    <col min="8259" max="8259" customWidth="1" width="10.7109375"/>
    <col min="8260" max="8260" customWidth="1" width="10.7109375"/>
    <col min="8261" max="8261" customWidth="1" width="10.7109375"/>
    <col min="8262" max="8262" customWidth="1" width="10.7109375"/>
    <col min="8263" max="8263" customWidth="1" width="10.7109375"/>
    <col min="8264" max="8264" customWidth="1" width="10.7109375"/>
    <col min="8265" max="8265" customWidth="1" width="10.7109375"/>
    <col min="8266" max="8266" customWidth="1" width="10.7109375"/>
    <col min="8267" max="8267" customWidth="1" width="10.7109375"/>
    <col min="8268" max="8268" customWidth="1" width="10.7109375"/>
    <col min="8269" max="8269" customWidth="1" width="10.7109375"/>
    <col min="8270" max="8270" customWidth="1" width="10.7109375"/>
    <col min="8271" max="8271" customWidth="1" width="10.7109375"/>
    <col min="8272" max="8272" customWidth="1" width="10.7109375"/>
    <col min="8273" max="8273" customWidth="1" width="10.7109375"/>
    <col min="8274" max="8274" customWidth="1" width="10.7109375"/>
    <col min="8275" max="8275" customWidth="1" width="10.7109375"/>
    <col min="8276" max="8276" customWidth="1" width="10.7109375"/>
    <col min="8277" max="8277" customWidth="1" width="10.7109375"/>
    <col min="8278" max="8278" customWidth="1" width="10.7109375"/>
    <col min="8279" max="8279" customWidth="1" width="10.7109375"/>
    <col min="8280" max="8280" customWidth="1" width="10.7109375"/>
    <col min="8281" max="8281" customWidth="1" width="10.7109375"/>
    <col min="8282" max="8282" customWidth="1" width="10.7109375"/>
    <col min="8283" max="8283" customWidth="1" width="10.7109375"/>
    <col min="8284" max="8284" customWidth="1" width="10.7109375"/>
    <col min="8285" max="8285" customWidth="1" width="10.7109375"/>
    <col min="8286" max="8286" customWidth="1" width="10.7109375"/>
    <col min="8287" max="8287" customWidth="1" width="10.7109375"/>
    <col min="8288" max="8288" customWidth="1" width="10.7109375"/>
    <col min="8289" max="8289" customWidth="1" width="10.7109375"/>
    <col min="8290" max="8290" customWidth="1" width="10.7109375"/>
    <col min="8291" max="8291" customWidth="1" width="10.7109375"/>
    <col min="8292" max="8292" customWidth="1" width="10.7109375"/>
    <col min="8293" max="8293" customWidth="1" width="10.7109375"/>
    <col min="8294" max="8294" customWidth="1" width="10.7109375"/>
    <col min="8295" max="8295" customWidth="1" width="10.7109375"/>
    <col min="8296" max="8296" customWidth="1" width="10.7109375"/>
    <col min="8297" max="8297" customWidth="1" width="10.7109375"/>
    <col min="8298" max="8298" customWidth="1" width="10.7109375"/>
    <col min="8299" max="8299" customWidth="1" width="10.7109375"/>
    <col min="8300" max="8300" customWidth="1" width="10.7109375"/>
    <col min="8301" max="8301" customWidth="1" width="10.7109375"/>
    <col min="8302" max="8302" customWidth="1" width="10.7109375"/>
    <col min="8303" max="8303" customWidth="1" width="10.7109375"/>
    <col min="8304" max="8304" customWidth="1" width="10.7109375"/>
    <col min="8305" max="8305" customWidth="1" width="10.7109375"/>
    <col min="8306" max="8306" customWidth="1" width="10.7109375"/>
    <col min="8307" max="8307" customWidth="1" width="10.7109375"/>
    <col min="8308" max="8308" customWidth="1" width="10.7109375"/>
    <col min="8309" max="8309" customWidth="1" width="10.7109375"/>
    <col min="8310" max="8310" customWidth="1" width="10.7109375"/>
    <col min="8311" max="8311" customWidth="1" width="10.7109375"/>
    <col min="8312" max="8312" customWidth="1" width="10.7109375"/>
    <col min="8313" max="8313" customWidth="1" width="10.7109375"/>
    <col min="8314" max="8314" customWidth="1" width="10.7109375"/>
    <col min="8315" max="8315" customWidth="1" width="10.7109375"/>
    <col min="8316" max="8316" customWidth="1" width="10.7109375"/>
    <col min="8317" max="8317" customWidth="1" width="10.7109375"/>
    <col min="8318" max="8318" customWidth="1" width="10.7109375"/>
    <col min="8319" max="8319" customWidth="1" width="10.7109375"/>
    <col min="8320" max="8320" customWidth="1" width="10.7109375"/>
    <col min="8321" max="8321" customWidth="1" width="10.7109375"/>
    <col min="8322" max="8322" customWidth="1" width="10.7109375"/>
    <col min="8323" max="8323" customWidth="1" width="10.7109375"/>
    <col min="8324" max="8324" customWidth="1" width="10.7109375"/>
    <col min="8325" max="8325" customWidth="1" width="10.7109375"/>
    <col min="8326" max="8326" customWidth="1" width="10.7109375"/>
    <col min="8327" max="8327" customWidth="1" width="10.7109375"/>
    <col min="8328" max="8328" customWidth="1" width="10.7109375"/>
    <col min="8329" max="8329" customWidth="1" width="10.7109375"/>
    <col min="8330" max="8330" customWidth="1" width="10.7109375"/>
    <col min="8331" max="8331" customWidth="1" width="10.7109375"/>
    <col min="8332" max="8332" customWidth="1" width="10.7109375"/>
    <col min="8333" max="8333" customWidth="1" width="10.7109375"/>
    <col min="8334" max="8334" customWidth="1" width="10.7109375"/>
    <col min="8335" max="8335" customWidth="1" width="10.7109375"/>
    <col min="8336" max="8336" customWidth="1" width="10.7109375"/>
    <col min="8337" max="8337" customWidth="1" width="10.7109375"/>
    <col min="8338" max="8338" customWidth="1" width="10.7109375"/>
    <col min="8339" max="8339" customWidth="1" width="10.7109375"/>
    <col min="8340" max="8340" customWidth="1" width="10.7109375"/>
    <col min="8341" max="8341" customWidth="1" width="10.7109375"/>
    <col min="8342" max="8342" customWidth="1" width="10.7109375"/>
    <col min="8343" max="8343" customWidth="1" width="10.7109375"/>
    <col min="8344" max="8344" customWidth="1" width="10.7109375"/>
    <col min="8345" max="8345" customWidth="1" width="10.7109375"/>
    <col min="8346" max="8346" customWidth="1" width="10.7109375"/>
    <col min="8347" max="8347" customWidth="1" width="10.7109375"/>
    <col min="8348" max="8348" customWidth="1" width="10.7109375"/>
    <col min="8349" max="8349" customWidth="1" width="10.7109375"/>
    <col min="8350" max="8350" customWidth="1" width="10.7109375"/>
    <col min="8351" max="8351" customWidth="1" width="10.7109375"/>
    <col min="8352" max="8352" customWidth="1" width="10.7109375"/>
    <col min="8353" max="8353" customWidth="1" width="10.7109375"/>
    <col min="8354" max="8354" customWidth="1" width="10.7109375"/>
    <col min="8355" max="8355" customWidth="1" width="10.7109375"/>
    <col min="8356" max="8356" customWidth="1" width="10.7109375"/>
    <col min="8357" max="8357" customWidth="1" width="10.7109375"/>
    <col min="8358" max="8358" customWidth="1" width="10.7109375"/>
    <col min="8359" max="8359" customWidth="1" width="10.7109375"/>
    <col min="8360" max="8360" customWidth="1" width="10.7109375"/>
    <col min="8361" max="8361" customWidth="1" width="10.7109375"/>
    <col min="8362" max="8362" customWidth="1" width="10.7109375"/>
    <col min="8363" max="8363" customWidth="1" width="10.7109375"/>
    <col min="8364" max="8364" customWidth="1" width="10.7109375"/>
    <col min="8365" max="8365" customWidth="1" width="10.7109375"/>
    <col min="8366" max="8366" customWidth="1" width="10.7109375"/>
    <col min="8367" max="8367" customWidth="1" width="10.7109375"/>
    <col min="8368" max="8368" customWidth="1" width="10.7109375"/>
    <col min="8369" max="8369" customWidth="1" width="10.7109375"/>
    <col min="8370" max="8370" customWidth="1" width="10.7109375"/>
    <col min="8371" max="8371" customWidth="1" width="10.7109375"/>
    <col min="8372" max="8372" customWidth="1" width="10.7109375"/>
    <col min="8373" max="8373" customWidth="1" width="10.7109375"/>
    <col min="8374" max="8374" customWidth="1" width="10.7109375"/>
    <col min="8375" max="8375" customWidth="1" width="10.7109375"/>
    <col min="8376" max="8376" customWidth="1" width="10.7109375"/>
    <col min="8377" max="8377" customWidth="1" width="10.7109375"/>
    <col min="8378" max="8378" customWidth="1" width="10.7109375"/>
    <col min="8379" max="8379" customWidth="1" width="10.7109375"/>
    <col min="8380" max="8380" customWidth="1" width="10.7109375"/>
    <col min="8381" max="8381" customWidth="1" width="10.7109375"/>
    <col min="8382" max="8382" customWidth="1" width="10.7109375"/>
    <col min="8383" max="8383" customWidth="1" width="10.7109375"/>
    <col min="8384" max="8384" customWidth="1" width="10.7109375"/>
    <col min="8385" max="8385" customWidth="1" width="10.7109375"/>
    <col min="8386" max="8386" customWidth="1" width="10.7109375"/>
    <col min="8387" max="8387" customWidth="1" width="10.7109375"/>
    <col min="8388" max="8388" customWidth="1" width="10.7109375"/>
    <col min="8389" max="8389" customWidth="1" width="10.7109375"/>
    <col min="8390" max="8390" customWidth="1" width="10.7109375"/>
    <col min="8391" max="8391" customWidth="1" width="10.7109375"/>
    <col min="8392" max="8392" customWidth="1" width="10.7109375"/>
    <col min="8393" max="8393" customWidth="1" width="10.7109375"/>
    <col min="8394" max="8394" customWidth="1" width="10.7109375"/>
    <col min="8395" max="8395" customWidth="1" width="10.7109375"/>
    <col min="8396" max="8396" customWidth="1" width="10.7109375"/>
    <col min="8397" max="8397" customWidth="1" width="10.7109375"/>
    <col min="8398" max="8398" customWidth="1" width="10.7109375"/>
    <col min="8399" max="8399" customWidth="1" width="10.7109375"/>
    <col min="8400" max="8400" customWidth="1" width="10.7109375"/>
    <col min="8401" max="8401" customWidth="1" width="10.7109375"/>
    <col min="8402" max="8402" customWidth="1" width="10.7109375"/>
    <col min="8403" max="8403" customWidth="1" width="10.7109375"/>
    <col min="8404" max="8404" customWidth="1" width="10.7109375"/>
    <col min="8405" max="8405" customWidth="1" width="10.7109375"/>
    <col min="8406" max="8406" customWidth="1" width="10.7109375"/>
    <col min="8407" max="8407" customWidth="1" width="10.7109375"/>
    <col min="8408" max="8408" customWidth="1" width="10.7109375"/>
    <col min="8409" max="8409" customWidth="1" width="10.7109375"/>
    <col min="8410" max="8410" customWidth="1" width="10.7109375"/>
    <col min="8411" max="8411" customWidth="1" width="10.7109375"/>
    <col min="8412" max="8412" customWidth="1" width="10.7109375"/>
    <col min="8413" max="8413" customWidth="1" width="10.7109375"/>
    <col min="8414" max="8414" customWidth="1" width="10.7109375"/>
    <col min="8415" max="8415" customWidth="1" width="10.7109375"/>
    <col min="8416" max="8416" customWidth="1" width="10.7109375"/>
    <col min="8417" max="8417" customWidth="1" width="10.7109375"/>
    <col min="8418" max="8418" customWidth="1" width="10.7109375"/>
    <col min="8419" max="8419" customWidth="1" width="10.7109375"/>
    <col min="8420" max="8420" customWidth="1" width="10.7109375"/>
    <col min="8421" max="8421" customWidth="1" width="10.7109375"/>
    <col min="8422" max="8422" customWidth="1" width="10.7109375"/>
    <col min="8423" max="8423" customWidth="1" width="10.7109375"/>
    <col min="8424" max="8424" customWidth="1" width="10.7109375"/>
    <col min="8425" max="8425" customWidth="1" width="10.7109375"/>
    <col min="8426" max="8426" customWidth="1" width="10.7109375"/>
    <col min="8427" max="8427" customWidth="1" width="10.7109375"/>
    <col min="8428" max="8428" customWidth="1" width="10.7109375"/>
    <col min="8429" max="8429" customWidth="1" width="10.7109375"/>
    <col min="8430" max="8430" customWidth="1" width="10.7109375"/>
    <col min="8431" max="8431" customWidth="1" width="10.7109375"/>
    <col min="8432" max="8432" customWidth="1" width="10.7109375"/>
    <col min="8433" max="8433" customWidth="1" width="10.7109375"/>
    <col min="8434" max="8434" customWidth="1" width="10.7109375"/>
    <col min="8435" max="8435" customWidth="1" width="10.7109375"/>
    <col min="8436" max="8436" customWidth="1" width="10.7109375"/>
    <col min="8437" max="8437" customWidth="1" width="10.7109375"/>
    <col min="8438" max="8438" customWidth="1" width="10.7109375"/>
    <col min="8439" max="8439" customWidth="1" width="10.7109375"/>
    <col min="8440" max="8440" customWidth="1" width="10.7109375"/>
    <col min="8441" max="8441" customWidth="1" width="10.7109375"/>
    <col min="8442" max="8442" customWidth="1" width="10.7109375"/>
    <col min="8443" max="8443" customWidth="1" width="10.7109375"/>
    <col min="8444" max="8444" customWidth="1" width="10.7109375"/>
    <col min="8445" max="8445" customWidth="1" width="10.7109375"/>
    <col min="8446" max="8446" customWidth="1" width="10.7109375"/>
    <col min="8447" max="8447" customWidth="1" width="10.7109375"/>
    <col min="8448" max="8448" customWidth="1" width="10.7109375"/>
    <col min="8449" max="8449" customWidth="1" width="10.7109375"/>
    <col min="8450" max="8450" customWidth="1" width="10.7109375"/>
    <col min="8451" max="8451" customWidth="1" width="10.7109375"/>
    <col min="8452" max="8452" customWidth="1" width="10.7109375"/>
    <col min="8453" max="8453" customWidth="1" width="10.7109375"/>
    <col min="8454" max="8454" customWidth="1" width="10.7109375"/>
    <col min="8455" max="8455" customWidth="1" width="10.7109375"/>
    <col min="8456" max="8456" customWidth="1" width="10.7109375"/>
    <col min="8457" max="8457" customWidth="1" width="10.7109375"/>
    <col min="8458" max="8458" customWidth="1" width="10.7109375"/>
    <col min="8459" max="8459" customWidth="1" width="10.7109375"/>
    <col min="8460" max="8460" customWidth="1" width="10.7109375"/>
    <col min="8461" max="8461" customWidth="1" width="10.7109375"/>
    <col min="8462" max="8462" customWidth="1" width="10.7109375"/>
    <col min="8463" max="8463" customWidth="1" width="10.7109375"/>
    <col min="8464" max="8464" customWidth="1" width="10.7109375"/>
    <col min="8465" max="8465" customWidth="1" width="10.7109375"/>
    <col min="8466" max="8466" customWidth="1" width="10.7109375"/>
    <col min="8467" max="8467" customWidth="1" width="10.7109375"/>
    <col min="8468" max="8468" customWidth="1" width="10.7109375"/>
    <col min="8469" max="8469" customWidth="1" width="10.7109375"/>
    <col min="8470" max="8470" customWidth="1" width="10.7109375"/>
    <col min="8471" max="8471" customWidth="1" width="10.7109375"/>
    <col min="8472" max="8472" customWidth="1" width="10.7109375"/>
    <col min="8473" max="8473" customWidth="1" width="10.7109375"/>
    <col min="8474" max="8474" customWidth="1" width="10.7109375"/>
    <col min="8475" max="8475" customWidth="1" width="10.7109375"/>
    <col min="8476" max="8476" customWidth="1" width="10.7109375"/>
    <col min="8477" max="8477" customWidth="1" width="10.7109375"/>
    <col min="8478" max="8478" customWidth="1" width="10.7109375"/>
    <col min="8479" max="8479" customWidth="1" width="10.7109375"/>
    <col min="8480" max="8480" customWidth="1" width="10.7109375"/>
    <col min="8481" max="8481" customWidth="1" width="10.7109375"/>
    <col min="8482" max="8482" customWidth="1" width="10.7109375"/>
    <col min="8483" max="8483" customWidth="1" width="10.7109375"/>
    <col min="8484" max="8484" customWidth="1" width="10.7109375"/>
    <col min="8485" max="8485" customWidth="1" width="10.7109375"/>
    <col min="8486" max="8486" customWidth="1" width="10.7109375"/>
    <col min="8487" max="8487" customWidth="1" width="10.7109375"/>
    <col min="8488" max="8488" customWidth="1" width="10.7109375"/>
    <col min="8489" max="8489" customWidth="1" width="10.7109375"/>
    <col min="8490" max="8490" customWidth="1" width="10.7109375"/>
    <col min="8491" max="8491" customWidth="1" width="10.7109375"/>
    <col min="8492" max="8492" customWidth="1" width="10.7109375"/>
    <col min="8493" max="8493" customWidth="1" width="10.7109375"/>
    <col min="8494" max="8494" customWidth="1" width="10.7109375"/>
    <col min="8495" max="8495" customWidth="1" width="10.7109375"/>
    <col min="8496" max="8496" customWidth="1" width="10.7109375"/>
    <col min="8497" max="8497" customWidth="1" width="10.7109375"/>
    <col min="8498" max="8498" customWidth="1" width="10.7109375"/>
    <col min="8499" max="8499" customWidth="1" width="10.7109375"/>
    <col min="8500" max="8500" customWidth="1" width="10.7109375"/>
    <col min="8501" max="8501" customWidth="1" width="10.7109375"/>
    <col min="8502" max="8502" customWidth="1" width="10.7109375"/>
    <col min="8503" max="8503" customWidth="1" width="10.7109375"/>
    <col min="8504" max="8504" customWidth="1" width="10.7109375"/>
    <col min="8505" max="8505" customWidth="1" width="10.7109375"/>
    <col min="8506" max="8506" customWidth="1" width="10.7109375"/>
    <col min="8507" max="8507" customWidth="1" width="10.7109375"/>
    <col min="8508" max="8508" customWidth="1" width="10.7109375"/>
    <col min="8509" max="8509" customWidth="1" width="10.7109375"/>
    <col min="8510" max="8510" customWidth="1" width="10.7109375"/>
    <col min="8511" max="8511" customWidth="1" width="10.7109375"/>
    <col min="8512" max="8512" customWidth="1" width="10.7109375"/>
    <col min="8513" max="8513" customWidth="1" width="10.7109375"/>
    <col min="8514" max="8514" customWidth="1" width="10.7109375"/>
    <col min="8515" max="8515" customWidth="1" width="10.7109375"/>
    <col min="8516" max="8516" customWidth="1" width="10.7109375"/>
    <col min="8517" max="8517" customWidth="1" width="10.7109375"/>
    <col min="8518" max="8518" customWidth="1" width="10.7109375"/>
    <col min="8519" max="8519" customWidth="1" width="10.7109375"/>
    <col min="8520" max="8520" customWidth="1" width="10.7109375"/>
    <col min="8521" max="8521" customWidth="1" width="10.7109375"/>
    <col min="8522" max="8522" customWidth="1" width="10.7109375"/>
    <col min="8523" max="8523" customWidth="1" width="10.7109375"/>
    <col min="8524" max="8524" customWidth="1" width="10.7109375"/>
    <col min="8525" max="8525" customWidth="1" width="10.7109375"/>
    <col min="8526" max="8526" customWidth="1" width="10.7109375"/>
    <col min="8527" max="8527" customWidth="1" width="10.7109375"/>
    <col min="8528" max="8528" customWidth="1" width="10.7109375"/>
    <col min="8529" max="8529" customWidth="1" width="10.7109375"/>
    <col min="8530" max="8530" customWidth="1" width="10.7109375"/>
    <col min="8531" max="8531" customWidth="1" width="10.7109375"/>
    <col min="8532" max="8532" customWidth="1" width="10.7109375"/>
    <col min="8533" max="8533" customWidth="1" width="10.7109375"/>
    <col min="8534" max="8534" customWidth="1" width="10.7109375"/>
    <col min="8535" max="8535" customWidth="1" width="10.7109375"/>
    <col min="8536" max="8536" customWidth="1" width="10.7109375"/>
    <col min="8537" max="8537" customWidth="1" width="10.7109375"/>
    <col min="8538" max="8538" customWidth="1" width="10.7109375"/>
    <col min="8539" max="8539" customWidth="1" width="10.7109375"/>
    <col min="8540" max="8540" customWidth="1" width="10.7109375"/>
    <col min="8541" max="8541" customWidth="1" width="10.7109375"/>
    <col min="8542" max="8542" customWidth="1" width="10.7109375"/>
    <col min="8543" max="8543" customWidth="1" width="10.7109375"/>
    <col min="8544" max="8544" customWidth="1" width="10.7109375"/>
    <col min="8545" max="8545" customWidth="1" width="10.7109375"/>
    <col min="8546" max="8546" customWidth="1" width="10.7109375"/>
    <col min="8547" max="8547" customWidth="1" width="10.7109375"/>
    <col min="8548" max="8548" customWidth="1" width="10.7109375"/>
    <col min="8549" max="8549" customWidth="1" width="10.7109375"/>
    <col min="8550" max="8550" customWidth="1" width="10.7109375"/>
    <col min="8551" max="8551" customWidth="1" width="10.7109375"/>
    <col min="8552" max="8552" customWidth="1" width="10.7109375"/>
    <col min="8553" max="8553" customWidth="1" width="10.7109375"/>
    <col min="8554" max="8554" customWidth="1" width="10.7109375"/>
    <col min="8555" max="8555" customWidth="1" width="10.7109375"/>
    <col min="8556" max="8556" customWidth="1" width="10.7109375"/>
    <col min="8557" max="8557" customWidth="1" width="10.7109375"/>
    <col min="8558" max="8558" customWidth="1" width="10.7109375"/>
    <col min="8559" max="8559" customWidth="1" width="10.7109375"/>
    <col min="8560" max="8560" customWidth="1" width="10.7109375"/>
    <col min="8561" max="8561" customWidth="1" width="10.7109375"/>
    <col min="8562" max="8562" customWidth="1" width="10.7109375"/>
    <col min="8563" max="8563" customWidth="1" width="10.7109375"/>
    <col min="8564" max="8564" customWidth="1" width="10.7109375"/>
    <col min="8565" max="8565" customWidth="1" width="10.7109375"/>
    <col min="8566" max="8566" customWidth="1" width="10.7109375"/>
    <col min="8567" max="8567" customWidth="1" width="10.7109375"/>
    <col min="8568" max="8568" customWidth="1" width="10.7109375"/>
    <col min="8569" max="8569" customWidth="1" width="10.7109375"/>
    <col min="8570" max="8570" customWidth="1" width="10.7109375"/>
    <col min="8571" max="8571" customWidth="1" width="10.7109375"/>
    <col min="8572" max="8572" customWidth="1" width="10.7109375"/>
    <col min="8573" max="8573" customWidth="1" width="10.7109375"/>
    <col min="8574" max="8574" customWidth="1" width="10.7109375"/>
    <col min="8575" max="8575" customWidth="1" width="10.7109375"/>
    <col min="8576" max="8576" customWidth="1" width="10.7109375"/>
    <col min="8577" max="8577" customWidth="1" width="10.7109375"/>
    <col min="8578" max="8578" customWidth="1" width="10.7109375"/>
    <col min="8579" max="8579" customWidth="1" width="10.7109375"/>
    <col min="8580" max="8580" customWidth="1" width="10.7109375"/>
    <col min="8581" max="8581" customWidth="1" width="10.7109375"/>
    <col min="8582" max="8582" customWidth="1" width="10.7109375"/>
    <col min="8583" max="8583" customWidth="1" width="10.7109375"/>
    <col min="8584" max="8584" customWidth="1" width="10.7109375"/>
    <col min="8585" max="8585" customWidth="1" width="10.7109375"/>
    <col min="8586" max="8586" customWidth="1" width="10.7109375"/>
    <col min="8587" max="8587" customWidth="1" width="10.7109375"/>
    <col min="8588" max="8588" customWidth="1" width="10.7109375"/>
    <col min="8589" max="8589" customWidth="1" width="10.7109375"/>
    <col min="8590" max="8590" customWidth="1" width="10.7109375"/>
    <col min="8591" max="8591" customWidth="1" width="10.7109375"/>
    <col min="8592" max="8592" customWidth="1" width="10.7109375"/>
    <col min="8593" max="8593" customWidth="1" width="10.7109375"/>
    <col min="8594" max="8594" customWidth="1" width="10.7109375"/>
    <col min="8595" max="8595" customWidth="1" width="10.7109375"/>
    <col min="8596" max="8596" customWidth="1" width="10.7109375"/>
    <col min="8597" max="8597" customWidth="1" width="10.7109375"/>
    <col min="8598" max="8598" customWidth="1" width="10.7109375"/>
    <col min="8599" max="8599" customWidth="1" width="10.7109375"/>
    <col min="8600" max="8600" customWidth="1" width="10.7109375"/>
    <col min="8601" max="8601" customWidth="1" width="10.7109375"/>
    <col min="8602" max="8602" customWidth="1" width="10.7109375"/>
    <col min="8603" max="8603" customWidth="1" width="10.7109375"/>
    <col min="8604" max="8604" customWidth="1" width="10.7109375"/>
    <col min="8605" max="8605" customWidth="1" width="10.7109375"/>
    <col min="8606" max="8606" customWidth="1" width="10.7109375"/>
    <col min="8607" max="8607" customWidth="1" width="10.7109375"/>
    <col min="8608" max="8608" customWidth="1" width="10.7109375"/>
    <col min="8609" max="8609" customWidth="1" width="10.7109375"/>
    <col min="8610" max="8610" customWidth="1" width="10.7109375"/>
    <col min="8611" max="8611" customWidth="1" width="10.7109375"/>
    <col min="8612" max="8612" customWidth="1" width="10.7109375"/>
    <col min="8613" max="8613" customWidth="1" width="10.7109375"/>
    <col min="8614" max="8614" customWidth="1" width="10.7109375"/>
    <col min="8615" max="8615" customWidth="1" width="10.7109375"/>
    <col min="8616" max="8616" customWidth="1" width="10.7109375"/>
    <col min="8617" max="8617" customWidth="1" width="10.7109375"/>
    <col min="8618" max="8618" customWidth="1" width="10.7109375"/>
    <col min="8619" max="8619" customWidth="1" width="10.7109375"/>
    <col min="8620" max="8620" customWidth="1" width="10.7109375"/>
    <col min="8621" max="8621" customWidth="1" width="10.7109375"/>
    <col min="8622" max="8622" customWidth="1" width="10.7109375"/>
    <col min="8623" max="8623" customWidth="1" width="10.7109375"/>
    <col min="8624" max="8624" customWidth="1" width="10.7109375"/>
    <col min="8625" max="8625" customWidth="1" width="10.7109375"/>
    <col min="8626" max="8626" customWidth="1" width="10.7109375"/>
    <col min="8627" max="8627" customWidth="1" width="10.7109375"/>
    <col min="8628" max="8628" customWidth="1" width="10.7109375"/>
    <col min="8629" max="8629" customWidth="1" width="10.7109375"/>
    <col min="8630" max="8630" customWidth="1" width="10.7109375"/>
    <col min="8631" max="8631" customWidth="1" width="10.7109375"/>
    <col min="8632" max="8632" customWidth="1" width="10.7109375"/>
    <col min="8633" max="8633" customWidth="1" width="10.7109375"/>
    <col min="8634" max="8634" customWidth="1" width="10.7109375"/>
    <col min="8635" max="8635" customWidth="1" width="10.7109375"/>
    <col min="8636" max="8636" customWidth="1" width="10.7109375"/>
    <col min="8637" max="8637" customWidth="1" width="10.7109375"/>
    <col min="8638" max="8638" customWidth="1" width="10.7109375"/>
    <col min="8639" max="8639" customWidth="1" width="10.7109375"/>
    <col min="8640" max="8640" customWidth="1" width="10.7109375"/>
    <col min="8641" max="8641" customWidth="1" width="10.7109375"/>
    <col min="8642" max="8642" customWidth="1" width="10.7109375"/>
    <col min="8643" max="8643" customWidth="1" width="10.7109375"/>
    <col min="8644" max="8644" customWidth="1" width="10.7109375"/>
    <col min="8645" max="8645" customWidth="1" width="10.7109375"/>
    <col min="8646" max="8646" customWidth="1" width="10.7109375"/>
    <col min="8647" max="8647" customWidth="1" width="10.7109375"/>
    <col min="8648" max="8648" customWidth="1" width="10.7109375"/>
    <col min="8649" max="8649" customWidth="1" width="10.7109375"/>
    <col min="8650" max="8650" customWidth="1" width="10.7109375"/>
    <col min="8651" max="8651" customWidth="1" width="10.7109375"/>
    <col min="8652" max="8652" customWidth="1" width="10.7109375"/>
    <col min="8653" max="8653" customWidth="1" width="10.7109375"/>
    <col min="8654" max="8654" customWidth="1" width="10.7109375"/>
    <col min="8655" max="8655" customWidth="1" width="10.7109375"/>
    <col min="8656" max="8656" customWidth="1" width="10.7109375"/>
    <col min="8657" max="8657" customWidth="1" width="10.7109375"/>
    <col min="8658" max="8658" customWidth="1" width="10.7109375"/>
    <col min="8659" max="8659" customWidth="1" width="10.7109375"/>
    <col min="8660" max="8660" customWidth="1" width="10.7109375"/>
    <col min="8661" max="8661" customWidth="1" width="10.7109375"/>
    <col min="8662" max="8662" customWidth="1" width="10.7109375"/>
    <col min="8663" max="8663" customWidth="1" width="10.7109375"/>
    <col min="8664" max="8664" customWidth="1" width="10.7109375"/>
    <col min="8665" max="8665" customWidth="1" width="10.7109375"/>
    <col min="8666" max="8666" customWidth="1" width="10.7109375"/>
    <col min="8667" max="8667" customWidth="1" width="10.7109375"/>
    <col min="8668" max="8668" customWidth="1" width="10.7109375"/>
    <col min="8669" max="8669" customWidth="1" width="10.7109375"/>
    <col min="8670" max="8670" customWidth="1" width="10.7109375"/>
    <col min="8671" max="8671" customWidth="1" width="10.7109375"/>
    <col min="8672" max="8672" customWidth="1" width="10.7109375"/>
    <col min="8673" max="8673" customWidth="1" width="10.7109375"/>
    <col min="8674" max="8674" customWidth="1" width="10.7109375"/>
    <col min="8675" max="8675" customWidth="1" width="10.7109375"/>
    <col min="8676" max="8676" customWidth="1" width="10.7109375"/>
    <col min="8677" max="8677" customWidth="1" width="10.7109375"/>
    <col min="8678" max="8678" customWidth="1" width="10.7109375"/>
    <col min="8679" max="8679" customWidth="1" width="10.7109375"/>
    <col min="8680" max="8680" customWidth="1" width="10.7109375"/>
    <col min="8681" max="8681" customWidth="1" width="10.7109375"/>
    <col min="8682" max="8682" customWidth="1" width="10.7109375"/>
    <col min="8683" max="8683" customWidth="1" width="10.7109375"/>
    <col min="8684" max="8684" customWidth="1" width="10.7109375"/>
    <col min="8685" max="8685" customWidth="1" width="10.7109375"/>
    <col min="8686" max="8686" customWidth="1" width="10.7109375"/>
    <col min="8687" max="8687" customWidth="1" width="10.7109375"/>
    <col min="8688" max="8688" customWidth="1" width="10.7109375"/>
    <col min="8689" max="8689" customWidth="1" width="10.7109375"/>
    <col min="8690" max="8690" customWidth="1" width="10.7109375"/>
    <col min="8691" max="8691" customWidth="1" width="10.7109375"/>
    <col min="8692" max="8692" customWidth="1" width="10.7109375"/>
    <col min="8693" max="8693" customWidth="1" width="10.7109375"/>
    <col min="8694" max="8694" customWidth="1" width="10.7109375"/>
    <col min="8695" max="8695" customWidth="1" width="10.7109375"/>
    <col min="8696" max="8696" customWidth="1" width="10.7109375"/>
    <col min="8697" max="8697" customWidth="1" width="10.7109375"/>
    <col min="8698" max="8698" customWidth="1" width="10.7109375"/>
    <col min="8699" max="8699" customWidth="1" width="10.7109375"/>
    <col min="8700" max="8700" customWidth="1" width="10.7109375"/>
    <col min="8701" max="8701" customWidth="1" width="10.7109375"/>
    <col min="8702" max="8702" customWidth="1" width="10.7109375"/>
    <col min="8703" max="8703" customWidth="1" width="10.7109375"/>
    <col min="8704" max="8704" customWidth="1" width="10.7109375"/>
    <col min="8705" max="8705" customWidth="1" width="10.7109375"/>
    <col min="8706" max="8706" customWidth="1" width="10.7109375"/>
    <col min="8707" max="8707" customWidth="1" width="10.7109375"/>
    <col min="8708" max="8708" customWidth="1" width="10.7109375"/>
    <col min="8709" max="8709" customWidth="1" width="10.7109375"/>
    <col min="8710" max="8710" customWidth="1" width="10.7109375"/>
    <col min="8711" max="8711" customWidth="1" width="10.7109375"/>
    <col min="8712" max="8712" customWidth="1" width="10.7109375"/>
    <col min="8713" max="8713" customWidth="1" width="10.7109375"/>
    <col min="8714" max="8714" customWidth="1" width="10.7109375"/>
    <col min="8715" max="8715" customWidth="1" width="10.7109375"/>
    <col min="8716" max="8716" customWidth="1" width="10.7109375"/>
    <col min="8717" max="8717" customWidth="1" width="10.7109375"/>
    <col min="8718" max="8718" customWidth="1" width="10.7109375"/>
    <col min="8719" max="8719" customWidth="1" width="10.7109375"/>
    <col min="8720" max="8720" customWidth="1" width="10.7109375"/>
    <col min="8721" max="8721" customWidth="1" width="10.7109375"/>
    <col min="8722" max="8722" customWidth="1" width="10.7109375"/>
    <col min="8723" max="8723" customWidth="1" width="10.7109375"/>
    <col min="8724" max="8724" customWidth="1" width="10.7109375"/>
    <col min="8725" max="8725" customWidth="1" width="10.7109375"/>
    <col min="8726" max="8726" customWidth="1" width="10.7109375"/>
    <col min="8727" max="8727" customWidth="1" width="10.7109375"/>
    <col min="8728" max="8728" customWidth="1" width="10.7109375"/>
    <col min="8729" max="8729" customWidth="1" width="10.7109375"/>
    <col min="8730" max="8730" customWidth="1" width="10.7109375"/>
    <col min="8731" max="8731" customWidth="1" width="10.7109375"/>
    <col min="8732" max="8732" customWidth="1" width="10.7109375"/>
    <col min="8733" max="8733" customWidth="1" width="10.7109375"/>
    <col min="8734" max="8734" customWidth="1" width="10.7109375"/>
    <col min="8735" max="8735" customWidth="1" width="10.7109375"/>
    <col min="8736" max="8736" customWidth="1" width="10.7109375"/>
    <col min="8737" max="8737" customWidth="1" width="10.7109375"/>
    <col min="8738" max="8738" customWidth="1" width="10.7109375"/>
    <col min="8739" max="8739" customWidth="1" width="10.7109375"/>
    <col min="8740" max="8740" customWidth="1" width="10.7109375"/>
    <col min="8741" max="8741" customWidth="1" width="10.7109375"/>
    <col min="8742" max="8742" customWidth="1" width="10.7109375"/>
    <col min="8743" max="8743" customWidth="1" width="10.7109375"/>
    <col min="8744" max="8744" customWidth="1" width="10.7109375"/>
    <col min="8745" max="8745" customWidth="1" width="10.7109375"/>
    <col min="8746" max="8746" customWidth="1" width="10.7109375"/>
    <col min="8747" max="8747" customWidth="1" width="10.7109375"/>
    <col min="8748" max="8748" customWidth="1" width="10.7109375"/>
    <col min="8749" max="8749" customWidth="1" width="10.7109375"/>
    <col min="8750" max="8750" customWidth="1" width="10.7109375"/>
    <col min="8751" max="8751" customWidth="1" width="10.7109375"/>
    <col min="8752" max="8752" customWidth="1" width="10.7109375"/>
    <col min="8753" max="8753" customWidth="1" width="10.7109375"/>
    <col min="8754" max="8754" customWidth="1" width="10.7109375"/>
    <col min="8755" max="8755" customWidth="1" width="10.7109375"/>
    <col min="8756" max="8756" customWidth="1" width="10.7109375"/>
    <col min="8757" max="8757" customWidth="1" width="10.7109375"/>
    <col min="8758" max="8758" customWidth="1" width="10.7109375"/>
    <col min="8759" max="8759" customWidth="1" width="10.7109375"/>
    <col min="8760" max="8760" customWidth="1" width="10.7109375"/>
    <col min="8761" max="8761" customWidth="1" width="10.7109375"/>
    <col min="8762" max="8762" customWidth="1" width="10.7109375"/>
    <col min="8763" max="8763" customWidth="1" width="10.7109375"/>
    <col min="8764" max="8764" customWidth="1" width="10.7109375"/>
    <col min="8765" max="8765" customWidth="1" width="10.7109375"/>
    <col min="8766" max="8766" customWidth="1" width="10.7109375"/>
    <col min="8767" max="8767" customWidth="1" width="10.7109375"/>
    <col min="8768" max="8768" customWidth="1" width="10.7109375"/>
    <col min="8769" max="8769" customWidth="1" width="10.7109375"/>
    <col min="8770" max="8770" customWidth="1" width="10.7109375"/>
    <col min="8771" max="8771" customWidth="1" width="10.7109375"/>
    <col min="8772" max="8772" customWidth="1" width="10.7109375"/>
    <col min="8773" max="8773" customWidth="1" width="10.7109375"/>
    <col min="8774" max="8774" customWidth="1" width="10.7109375"/>
    <col min="8775" max="8775" customWidth="1" width="10.7109375"/>
    <col min="8776" max="8776" customWidth="1" width="10.7109375"/>
    <col min="8777" max="8777" customWidth="1" width="10.7109375"/>
    <col min="8778" max="8778" customWidth="1" width="10.7109375"/>
    <col min="8779" max="8779" customWidth="1" width="10.7109375"/>
    <col min="8780" max="8780" customWidth="1" width="10.7109375"/>
    <col min="8781" max="8781" customWidth="1" width="10.7109375"/>
    <col min="8782" max="8782" customWidth="1" width="10.7109375"/>
    <col min="8783" max="8783" customWidth="1" width="10.7109375"/>
    <col min="8784" max="8784" customWidth="1" width="10.7109375"/>
    <col min="8785" max="8785" customWidth="1" width="10.7109375"/>
    <col min="8786" max="8786" customWidth="1" width="10.7109375"/>
    <col min="8787" max="8787" customWidth="1" width="10.7109375"/>
    <col min="8788" max="8788" customWidth="1" width="10.7109375"/>
    <col min="8789" max="8789" customWidth="1" width="10.7109375"/>
    <col min="8790" max="8790" customWidth="1" width="10.7109375"/>
    <col min="8791" max="8791" customWidth="1" width="10.7109375"/>
    <col min="8792" max="8792" customWidth="1" width="10.7109375"/>
    <col min="8793" max="8793" customWidth="1" width="10.7109375"/>
    <col min="8794" max="8794" customWidth="1" width="10.7109375"/>
    <col min="8795" max="8795" customWidth="1" width="10.7109375"/>
    <col min="8796" max="8796" customWidth="1" width="10.7109375"/>
    <col min="8797" max="8797" customWidth="1" width="10.7109375"/>
    <col min="8798" max="8798" customWidth="1" width="10.7109375"/>
    <col min="8799" max="8799" customWidth="1" width="10.7109375"/>
    <col min="8800" max="8800" customWidth="1" width="10.7109375"/>
    <col min="8801" max="8801" customWidth="1" width="10.7109375"/>
    <col min="8802" max="8802" customWidth="1" width="10.7109375"/>
    <col min="8803" max="8803" customWidth="1" width="10.7109375"/>
    <col min="8804" max="8804" customWidth="1" width="10.7109375"/>
    <col min="8805" max="8805" customWidth="1" width="10.7109375"/>
    <col min="8806" max="8806" customWidth="1" width="10.7109375"/>
    <col min="8807" max="8807" customWidth="1" width="10.7109375"/>
    <col min="8808" max="8808" customWidth="1" width="10.7109375"/>
    <col min="8809" max="8809" customWidth="1" width="10.7109375"/>
    <col min="8810" max="8810" customWidth="1" width="10.7109375"/>
    <col min="8811" max="8811" customWidth="1" width="10.7109375"/>
    <col min="8812" max="8812" customWidth="1" width="10.7109375"/>
    <col min="8813" max="8813" customWidth="1" width="10.7109375"/>
    <col min="8814" max="8814" customWidth="1" width="10.7109375"/>
    <col min="8815" max="8815" customWidth="1" width="10.7109375"/>
    <col min="8816" max="8816" customWidth="1" width="10.7109375"/>
    <col min="8817" max="8817" customWidth="1" width="10.7109375"/>
    <col min="8818" max="8818" customWidth="1" width="10.7109375"/>
    <col min="8819" max="8819" customWidth="1" width="10.7109375"/>
    <col min="8820" max="8820" customWidth="1" width="10.7109375"/>
    <col min="8821" max="8821" customWidth="1" width="10.7109375"/>
    <col min="8822" max="8822" customWidth="1" width="10.7109375"/>
    <col min="8823" max="8823" customWidth="1" width="10.7109375"/>
    <col min="8824" max="8824" customWidth="1" width="10.7109375"/>
    <col min="8825" max="8825" customWidth="1" width="10.7109375"/>
    <col min="8826" max="8826" customWidth="1" width="10.7109375"/>
    <col min="8827" max="8827" customWidth="1" width="10.7109375"/>
    <col min="8828" max="8828" customWidth="1" width="10.7109375"/>
    <col min="8829" max="8829" customWidth="1" width="10.7109375"/>
    <col min="8830" max="8830" customWidth="1" width="10.7109375"/>
    <col min="8831" max="8831" customWidth="1" width="10.7109375"/>
    <col min="8832" max="8832" customWidth="1" width="10.7109375"/>
    <col min="8833" max="8833" customWidth="1" width="10.7109375"/>
    <col min="8834" max="8834" customWidth="1" width="10.7109375"/>
    <col min="8835" max="8835" customWidth="1" width="10.7109375"/>
    <col min="8836" max="8836" customWidth="1" width="10.7109375"/>
    <col min="8837" max="8837" customWidth="1" width="10.7109375"/>
    <col min="8838" max="8838" customWidth="1" width="10.7109375"/>
    <col min="8839" max="8839" customWidth="1" width="10.7109375"/>
    <col min="8840" max="8840" customWidth="1" width="10.7109375"/>
    <col min="8841" max="8841" customWidth="1" width="10.7109375"/>
    <col min="8842" max="8842" customWidth="1" width="10.7109375"/>
    <col min="8843" max="8843" customWidth="1" width="10.7109375"/>
    <col min="8844" max="8844" customWidth="1" width="10.7109375"/>
    <col min="8845" max="8845" customWidth="1" width="10.7109375"/>
    <col min="8846" max="8846" customWidth="1" width="10.7109375"/>
    <col min="8847" max="8847" customWidth="1" width="10.7109375"/>
    <col min="8848" max="8848" customWidth="1" width="10.7109375"/>
    <col min="8849" max="8849" customWidth="1" width="10.7109375"/>
    <col min="8850" max="8850" customWidth="1" width="10.7109375"/>
    <col min="8851" max="8851" customWidth="1" width="10.7109375"/>
    <col min="8852" max="8852" customWidth="1" width="10.7109375"/>
    <col min="8853" max="8853" customWidth="1" width="10.7109375"/>
    <col min="8854" max="8854" customWidth="1" width="10.7109375"/>
    <col min="8855" max="8855" customWidth="1" width="10.7109375"/>
    <col min="8856" max="8856" customWidth="1" width="10.7109375"/>
    <col min="8857" max="8857" customWidth="1" width="10.7109375"/>
    <col min="8858" max="8858" customWidth="1" width="10.7109375"/>
    <col min="8859" max="8859" customWidth="1" width="10.7109375"/>
    <col min="8860" max="8860" customWidth="1" width="10.7109375"/>
    <col min="8861" max="8861" customWidth="1" width="10.7109375"/>
    <col min="8862" max="8862" customWidth="1" width="10.7109375"/>
    <col min="8863" max="8863" customWidth="1" width="10.7109375"/>
    <col min="8864" max="8864" customWidth="1" width="10.7109375"/>
    <col min="8865" max="8865" customWidth="1" width="10.7109375"/>
    <col min="8866" max="8866" customWidth="1" width="10.7109375"/>
    <col min="8867" max="8867" customWidth="1" width="10.7109375"/>
    <col min="8868" max="8868" customWidth="1" width="10.7109375"/>
    <col min="8869" max="8869" customWidth="1" width="10.7109375"/>
    <col min="8870" max="8870" customWidth="1" width="10.7109375"/>
    <col min="8871" max="8871" customWidth="1" width="10.7109375"/>
    <col min="8872" max="8872" customWidth="1" width="10.7109375"/>
    <col min="8873" max="8873" customWidth="1" width="10.7109375"/>
    <col min="8874" max="8874" customWidth="1" width="10.7109375"/>
    <col min="8875" max="8875" customWidth="1" width="10.7109375"/>
    <col min="8876" max="8876" customWidth="1" width="10.7109375"/>
    <col min="8877" max="8877" customWidth="1" width="10.7109375"/>
    <col min="8878" max="8878" customWidth="1" width="10.7109375"/>
    <col min="8879" max="8879" customWidth="1" width="10.7109375"/>
    <col min="8880" max="8880" customWidth="1" width="10.7109375"/>
    <col min="8881" max="8881" customWidth="1" width="10.7109375"/>
    <col min="8882" max="8882" customWidth="1" width="10.7109375"/>
    <col min="8883" max="8883" customWidth="1" width="10.7109375"/>
    <col min="8884" max="8884" customWidth="1" width="10.7109375"/>
    <col min="8885" max="8885" customWidth="1" width="10.7109375"/>
    <col min="8886" max="8886" customWidth="1" width="10.7109375"/>
    <col min="8887" max="8887" customWidth="1" width="10.7109375"/>
    <col min="8888" max="8888" customWidth="1" width="10.7109375"/>
    <col min="8889" max="8889" customWidth="1" width="10.7109375"/>
    <col min="8890" max="8890" customWidth="1" width="10.7109375"/>
    <col min="8891" max="8891" customWidth="1" width="10.7109375"/>
    <col min="8892" max="8892" customWidth="1" width="10.7109375"/>
    <col min="8893" max="8893" customWidth="1" width="10.7109375"/>
    <col min="8894" max="8894" customWidth="1" width="10.7109375"/>
    <col min="8895" max="8895" customWidth="1" width="10.7109375"/>
    <col min="8896" max="8896" customWidth="1" width="10.7109375"/>
    <col min="8897" max="8897" customWidth="1" width="10.7109375"/>
    <col min="8898" max="8898" customWidth="1" width="10.7109375"/>
    <col min="8899" max="8899" customWidth="1" width="10.7109375"/>
    <col min="8900" max="8900" customWidth="1" width="10.7109375"/>
    <col min="8901" max="8901" customWidth="1" width="10.7109375"/>
    <col min="8902" max="8902" customWidth="1" width="10.7109375"/>
    <col min="8903" max="8903" customWidth="1" width="10.7109375"/>
    <col min="8904" max="8904" customWidth="1" width="10.7109375"/>
    <col min="8905" max="8905" customWidth="1" width="10.7109375"/>
    <col min="8906" max="8906" customWidth="1" width="10.7109375"/>
    <col min="8907" max="8907" customWidth="1" width="10.7109375"/>
    <col min="8908" max="8908" customWidth="1" width="10.7109375"/>
    <col min="8909" max="8909" customWidth="1" width="10.7109375"/>
    <col min="8910" max="8910" customWidth="1" width="10.7109375"/>
    <col min="8911" max="8911" customWidth="1" width="10.7109375"/>
    <col min="8912" max="8912" customWidth="1" width="10.7109375"/>
    <col min="8913" max="8913" customWidth="1" width="10.7109375"/>
    <col min="8914" max="8914" customWidth="1" width="10.7109375"/>
    <col min="8915" max="8915" customWidth="1" width="10.7109375"/>
    <col min="8916" max="8916" customWidth="1" width="10.7109375"/>
    <col min="8917" max="8917" customWidth="1" width="10.7109375"/>
    <col min="8918" max="8918" customWidth="1" width="10.7109375"/>
    <col min="8919" max="8919" customWidth="1" width="10.7109375"/>
    <col min="8920" max="8920" customWidth="1" width="10.7109375"/>
    <col min="8921" max="8921" customWidth="1" width="10.7109375"/>
    <col min="8922" max="8922" customWidth="1" width="10.7109375"/>
    <col min="8923" max="8923" customWidth="1" width="10.7109375"/>
    <col min="8924" max="8924" customWidth="1" width="10.7109375"/>
    <col min="8925" max="8925" customWidth="1" width="10.7109375"/>
    <col min="8926" max="8926" customWidth="1" width="10.7109375"/>
    <col min="8927" max="8927" customWidth="1" width="10.7109375"/>
    <col min="8928" max="8928" customWidth="1" width="10.7109375"/>
    <col min="8929" max="8929" customWidth="1" width="10.7109375"/>
    <col min="8930" max="8930" customWidth="1" width="10.7109375"/>
    <col min="8931" max="8931" customWidth="1" width="10.7109375"/>
    <col min="8932" max="8932" customWidth="1" width="10.7109375"/>
    <col min="8933" max="8933" customWidth="1" width="10.7109375"/>
    <col min="8934" max="8934" customWidth="1" width="10.7109375"/>
    <col min="8935" max="8935" customWidth="1" width="10.7109375"/>
    <col min="8936" max="8936" customWidth="1" width="10.7109375"/>
    <col min="8937" max="8937" customWidth="1" width="10.7109375"/>
    <col min="8938" max="8938" customWidth="1" width="10.7109375"/>
    <col min="8939" max="8939" customWidth="1" width="10.7109375"/>
    <col min="8940" max="8940" customWidth="1" width="10.7109375"/>
    <col min="8941" max="8941" customWidth="1" width="10.7109375"/>
    <col min="8942" max="8942" customWidth="1" width="10.7109375"/>
    <col min="8943" max="8943" customWidth="1" width="10.7109375"/>
    <col min="8944" max="8944" customWidth="1" width="10.7109375"/>
    <col min="8945" max="8945" customWidth="1" width="10.7109375"/>
    <col min="8946" max="8946" customWidth="1" width="10.7109375"/>
    <col min="8947" max="8947" customWidth="1" width="10.7109375"/>
    <col min="8948" max="8948" customWidth="1" width="10.7109375"/>
    <col min="8949" max="8949" customWidth="1" width="10.7109375"/>
    <col min="8950" max="8950" customWidth="1" width="10.7109375"/>
    <col min="8951" max="8951" customWidth="1" width="10.7109375"/>
    <col min="8952" max="8952" customWidth="1" width="10.7109375"/>
    <col min="8953" max="8953" customWidth="1" width="10.7109375"/>
    <col min="8954" max="8954" customWidth="1" width="10.7109375"/>
    <col min="8955" max="8955" customWidth="1" width="10.7109375"/>
    <col min="8956" max="8956" customWidth="1" width="10.7109375"/>
    <col min="8957" max="8957" customWidth="1" width="10.7109375"/>
    <col min="8958" max="8958" customWidth="1" width="10.7109375"/>
    <col min="8959" max="8959" customWidth="1" width="10.7109375"/>
    <col min="8960" max="8960" customWidth="1" width="10.7109375"/>
    <col min="8961" max="8961" customWidth="1" width="10.7109375"/>
    <col min="8962" max="8962" customWidth="1" width="10.7109375"/>
    <col min="8963" max="8963" customWidth="1" width="10.7109375"/>
    <col min="8964" max="8964" customWidth="1" width="10.7109375"/>
    <col min="8965" max="8965" customWidth="1" width="10.7109375"/>
    <col min="8966" max="8966" customWidth="1" width="10.7109375"/>
    <col min="8967" max="8967" customWidth="1" width="10.7109375"/>
    <col min="8968" max="8968" customWidth="1" width="10.7109375"/>
    <col min="8969" max="8969" customWidth="1" width="10.7109375"/>
    <col min="8970" max="8970" customWidth="1" width="10.7109375"/>
    <col min="8971" max="8971" customWidth="1" width="10.7109375"/>
    <col min="8972" max="8972" customWidth="1" width="10.7109375"/>
    <col min="8973" max="8973" customWidth="1" width="10.7109375"/>
    <col min="8974" max="8974" customWidth="1" width="10.7109375"/>
    <col min="8975" max="8975" customWidth="1" width="10.7109375"/>
    <col min="8976" max="8976" customWidth="1" width="10.7109375"/>
    <col min="8977" max="8977" customWidth="1" width="10.7109375"/>
    <col min="8978" max="8978" customWidth="1" width="10.7109375"/>
    <col min="8979" max="8979" customWidth="1" width="10.7109375"/>
    <col min="8980" max="8980" customWidth="1" width="10.7109375"/>
    <col min="8981" max="8981" customWidth="1" width="10.7109375"/>
    <col min="8982" max="8982" customWidth="1" width="10.7109375"/>
    <col min="8983" max="8983" customWidth="1" width="10.7109375"/>
    <col min="8984" max="8984" customWidth="1" width="10.7109375"/>
    <col min="8985" max="8985" customWidth="1" width="10.7109375"/>
    <col min="8986" max="8986" customWidth="1" width="10.7109375"/>
    <col min="8987" max="8987" customWidth="1" width="10.7109375"/>
    <col min="8988" max="8988" customWidth="1" width="10.7109375"/>
    <col min="8989" max="8989" customWidth="1" width="10.7109375"/>
    <col min="8990" max="8990" customWidth="1" width="10.7109375"/>
    <col min="8991" max="8991" customWidth="1" width="10.7109375"/>
    <col min="8992" max="8992" customWidth="1" width="10.7109375"/>
    <col min="8993" max="8993" customWidth="1" width="10.7109375"/>
    <col min="8994" max="8994" customWidth="1" width="10.7109375"/>
    <col min="8995" max="8995" customWidth="1" width="10.7109375"/>
    <col min="8996" max="8996" customWidth="1" width="10.7109375"/>
    <col min="8997" max="8997" customWidth="1" width="10.7109375"/>
    <col min="8998" max="8998" customWidth="1" width="10.7109375"/>
    <col min="8999" max="8999" customWidth="1" width="10.7109375"/>
    <col min="9000" max="9000" customWidth="1" width="10.7109375"/>
    <col min="9001" max="9001" customWidth="1" width="10.7109375"/>
    <col min="9002" max="9002" customWidth="1" width="10.7109375"/>
    <col min="9003" max="9003" customWidth="1" width="10.7109375"/>
    <col min="9004" max="9004" customWidth="1" width="10.7109375"/>
    <col min="9005" max="9005" customWidth="1" width="10.7109375"/>
    <col min="9006" max="9006" customWidth="1" width="10.7109375"/>
    <col min="9007" max="9007" customWidth="1" width="10.7109375"/>
    <col min="9008" max="9008" customWidth="1" width="10.7109375"/>
    <col min="9009" max="9009" customWidth="1" width="10.7109375"/>
    <col min="9010" max="9010" customWidth="1" width="10.7109375"/>
    <col min="9011" max="9011" customWidth="1" width="10.7109375"/>
    <col min="9012" max="9012" customWidth="1" width="10.7109375"/>
    <col min="9013" max="9013" customWidth="1" width="10.7109375"/>
    <col min="9014" max="9014" customWidth="1" width="10.7109375"/>
    <col min="9015" max="9015" customWidth="1" width="10.7109375"/>
    <col min="9016" max="9016" customWidth="1" width="10.7109375"/>
    <col min="9017" max="9017" customWidth="1" width="10.7109375"/>
    <col min="9018" max="9018" customWidth="1" width="10.7109375"/>
    <col min="9019" max="9019" customWidth="1" width="10.7109375"/>
    <col min="9020" max="9020" customWidth="1" width="10.7109375"/>
    <col min="9021" max="9021" customWidth="1" width="10.7109375"/>
    <col min="9022" max="9022" customWidth="1" width="10.7109375"/>
    <col min="9023" max="9023" customWidth="1" width="10.7109375"/>
    <col min="9024" max="9024" customWidth="1" width="10.7109375"/>
    <col min="9025" max="9025" customWidth="1" width="10.7109375"/>
    <col min="9026" max="9026" customWidth="1" width="10.7109375"/>
    <col min="9027" max="9027" customWidth="1" width="10.7109375"/>
    <col min="9028" max="9028" customWidth="1" width="10.7109375"/>
    <col min="9029" max="9029" customWidth="1" width="10.7109375"/>
    <col min="9030" max="9030" customWidth="1" width="10.7109375"/>
    <col min="9031" max="9031" customWidth="1" width="10.7109375"/>
    <col min="9032" max="9032" customWidth="1" width="10.7109375"/>
    <col min="9033" max="9033" customWidth="1" width="10.7109375"/>
    <col min="9034" max="9034" customWidth="1" width="10.7109375"/>
    <col min="9035" max="9035" customWidth="1" width="10.7109375"/>
    <col min="9036" max="9036" customWidth="1" width="10.7109375"/>
    <col min="9037" max="9037" customWidth="1" width="10.7109375"/>
    <col min="9038" max="9038" customWidth="1" width="10.7109375"/>
    <col min="9039" max="9039" customWidth="1" width="10.7109375"/>
    <col min="9040" max="9040" customWidth="1" width="10.7109375"/>
    <col min="9041" max="9041" customWidth="1" width="10.7109375"/>
    <col min="9042" max="9042" customWidth="1" width="10.7109375"/>
    <col min="9043" max="9043" customWidth="1" width="10.7109375"/>
    <col min="9044" max="9044" customWidth="1" width="10.7109375"/>
    <col min="9045" max="9045" customWidth="1" width="10.7109375"/>
    <col min="9046" max="9046" customWidth="1" width="10.7109375"/>
    <col min="9047" max="9047" customWidth="1" width="10.7109375"/>
    <col min="9048" max="9048" customWidth="1" width="10.7109375"/>
    <col min="9049" max="9049" customWidth="1" width="10.7109375"/>
    <col min="9050" max="9050" customWidth="1" width="10.7109375"/>
    <col min="9051" max="9051" customWidth="1" width="10.7109375"/>
    <col min="9052" max="9052" customWidth="1" width="10.7109375"/>
    <col min="9053" max="9053" customWidth="1" width="10.7109375"/>
    <col min="9054" max="9054" customWidth="1" width="10.7109375"/>
    <col min="9055" max="9055" customWidth="1" width="10.7109375"/>
    <col min="9056" max="9056" customWidth="1" width="10.7109375"/>
    <col min="9057" max="9057" customWidth="1" width="10.7109375"/>
    <col min="9058" max="9058" customWidth="1" width="10.7109375"/>
    <col min="9059" max="9059" customWidth="1" width="10.7109375"/>
    <col min="9060" max="9060" customWidth="1" width="10.7109375"/>
    <col min="9061" max="9061" customWidth="1" width="10.7109375"/>
    <col min="9062" max="9062" customWidth="1" width="10.7109375"/>
    <col min="9063" max="9063" customWidth="1" width="10.7109375"/>
    <col min="9064" max="9064" customWidth="1" width="10.7109375"/>
    <col min="9065" max="9065" customWidth="1" width="10.7109375"/>
    <col min="9066" max="9066" customWidth="1" width="10.7109375"/>
    <col min="9067" max="9067" customWidth="1" width="10.7109375"/>
    <col min="9068" max="9068" customWidth="1" width="10.7109375"/>
    <col min="9069" max="9069" customWidth="1" width="10.7109375"/>
    <col min="9070" max="9070" customWidth="1" width="10.7109375"/>
    <col min="9071" max="9071" customWidth="1" width="10.7109375"/>
    <col min="9072" max="9072" customWidth="1" width="10.7109375"/>
    <col min="9073" max="9073" customWidth="1" width="10.7109375"/>
    <col min="9074" max="9074" customWidth="1" width="10.7109375"/>
    <col min="9075" max="9075" customWidth="1" width="10.7109375"/>
    <col min="9076" max="9076" customWidth="1" width="10.7109375"/>
    <col min="9077" max="9077" customWidth="1" width="10.7109375"/>
    <col min="9078" max="9078" customWidth="1" width="10.7109375"/>
    <col min="9079" max="9079" customWidth="1" width="10.7109375"/>
    <col min="9080" max="9080" customWidth="1" width="10.7109375"/>
    <col min="9081" max="9081" customWidth="1" width="10.7109375"/>
    <col min="9082" max="9082" customWidth="1" width="10.7109375"/>
    <col min="9083" max="9083" customWidth="1" width="10.7109375"/>
    <col min="9084" max="9084" customWidth="1" width="10.7109375"/>
    <col min="9085" max="9085" customWidth="1" width="10.7109375"/>
    <col min="9086" max="9086" customWidth="1" width="10.7109375"/>
    <col min="9087" max="9087" customWidth="1" width="10.7109375"/>
    <col min="9088" max="9088" customWidth="1" width="10.7109375"/>
    <col min="9089" max="9089" customWidth="1" width="10.7109375"/>
    <col min="9090" max="9090" customWidth="1" width="10.7109375"/>
    <col min="9091" max="9091" customWidth="1" width="10.7109375"/>
    <col min="9092" max="9092" customWidth="1" width="10.7109375"/>
    <col min="9093" max="9093" customWidth="1" width="10.7109375"/>
    <col min="9094" max="9094" customWidth="1" width="10.7109375"/>
    <col min="9095" max="9095" customWidth="1" width="10.7109375"/>
    <col min="9096" max="9096" customWidth="1" width="10.7109375"/>
    <col min="9097" max="9097" customWidth="1" width="10.7109375"/>
    <col min="9098" max="9098" customWidth="1" width="10.7109375"/>
    <col min="9099" max="9099" customWidth="1" width="10.7109375"/>
    <col min="9100" max="9100" customWidth="1" width="10.7109375"/>
    <col min="9101" max="9101" customWidth="1" width="10.7109375"/>
    <col min="9102" max="9102" customWidth="1" width="10.7109375"/>
    <col min="9103" max="9103" customWidth="1" width="10.7109375"/>
    <col min="9104" max="9104" customWidth="1" width="10.7109375"/>
    <col min="9105" max="9105" customWidth="1" width="10.7109375"/>
    <col min="9106" max="9106" customWidth="1" width="10.7109375"/>
    <col min="9107" max="9107" customWidth="1" width="10.7109375"/>
    <col min="9108" max="9108" customWidth="1" width="10.7109375"/>
    <col min="9109" max="9109" customWidth="1" width="10.7109375"/>
    <col min="9110" max="9110" customWidth="1" width="10.7109375"/>
    <col min="9111" max="9111" customWidth="1" width="10.7109375"/>
    <col min="9112" max="9112" customWidth="1" width="10.7109375"/>
    <col min="9113" max="9113" customWidth="1" width="10.7109375"/>
    <col min="9114" max="9114" customWidth="1" width="10.7109375"/>
    <col min="9115" max="9115" customWidth="1" width="10.7109375"/>
    <col min="9116" max="9116" customWidth="1" width="10.7109375"/>
    <col min="9117" max="9117" customWidth="1" width="10.7109375"/>
    <col min="9118" max="9118" customWidth="1" width="10.7109375"/>
    <col min="9119" max="9119" customWidth="1" width="10.7109375"/>
    <col min="9120" max="9120" customWidth="1" width="10.7109375"/>
    <col min="9121" max="9121" customWidth="1" width="10.7109375"/>
    <col min="9122" max="9122" customWidth="1" width="10.7109375"/>
    <col min="9123" max="9123" customWidth="1" width="10.7109375"/>
    <col min="9124" max="9124" customWidth="1" width="10.7109375"/>
    <col min="9125" max="9125" customWidth="1" width="10.7109375"/>
    <col min="9126" max="9126" customWidth="1" width="10.7109375"/>
    <col min="9127" max="9127" customWidth="1" width="10.7109375"/>
    <col min="9128" max="9128" customWidth="1" width="10.7109375"/>
    <col min="9129" max="9129" customWidth="1" width="10.7109375"/>
    <col min="9130" max="9130" customWidth="1" width="10.7109375"/>
    <col min="9131" max="9131" customWidth="1" width="10.7109375"/>
    <col min="9132" max="9132" customWidth="1" width="10.7109375"/>
    <col min="9133" max="9133" customWidth="1" width="10.7109375"/>
    <col min="9134" max="9134" customWidth="1" width="10.7109375"/>
    <col min="9135" max="9135" customWidth="1" width="10.7109375"/>
    <col min="9136" max="9136" customWidth="1" width="10.7109375"/>
    <col min="9137" max="9137" customWidth="1" width="10.7109375"/>
    <col min="9138" max="9138" customWidth="1" width="10.7109375"/>
    <col min="9139" max="9139" customWidth="1" width="10.7109375"/>
    <col min="9140" max="9140" customWidth="1" width="10.7109375"/>
    <col min="9141" max="9141" customWidth="1" width="10.7109375"/>
    <col min="9142" max="9142" customWidth="1" width="10.7109375"/>
    <col min="9143" max="9143" customWidth="1" width="10.7109375"/>
    <col min="9144" max="9144" customWidth="1" width="10.7109375"/>
    <col min="9145" max="9145" customWidth="1" width="10.7109375"/>
    <col min="9146" max="9146" customWidth="1" width="10.7109375"/>
    <col min="9147" max="9147" customWidth="1" width="10.7109375"/>
    <col min="9148" max="9148" customWidth="1" width="10.7109375"/>
    <col min="9149" max="9149" customWidth="1" width="10.7109375"/>
    <col min="9150" max="9150" customWidth="1" width="10.7109375"/>
    <col min="9151" max="9151" customWidth="1" width="10.7109375"/>
    <col min="9152" max="9152" customWidth="1" width="10.7109375"/>
    <col min="9153" max="9153" customWidth="1" width="10.7109375"/>
    <col min="9154" max="9154" customWidth="1" width="10.7109375"/>
    <col min="9155" max="9155" customWidth="1" width="10.7109375"/>
    <col min="9156" max="9156" customWidth="1" width="10.7109375"/>
    <col min="9157" max="9157" customWidth="1" width="10.7109375"/>
    <col min="9158" max="9158" customWidth="1" width="10.7109375"/>
    <col min="9159" max="9159" customWidth="1" width="10.7109375"/>
    <col min="9160" max="9160" customWidth="1" width="10.7109375"/>
    <col min="9161" max="9161" customWidth="1" width="10.7109375"/>
    <col min="9162" max="9162" customWidth="1" width="10.7109375"/>
    <col min="9163" max="9163" customWidth="1" width="10.7109375"/>
    <col min="9164" max="9164" customWidth="1" width="10.7109375"/>
    <col min="9165" max="9165" customWidth="1" width="10.7109375"/>
    <col min="9166" max="9166" customWidth="1" width="10.7109375"/>
    <col min="9167" max="9167" customWidth="1" width="10.7109375"/>
    <col min="9168" max="9168" customWidth="1" width="10.7109375"/>
    <col min="9169" max="9169" customWidth="1" width="10.7109375"/>
    <col min="9170" max="9170" customWidth="1" width="10.7109375"/>
    <col min="9171" max="9171" customWidth="1" width="10.7109375"/>
    <col min="9172" max="9172" customWidth="1" width="10.7109375"/>
    <col min="9173" max="9173" customWidth="1" width="10.7109375"/>
    <col min="9174" max="9174" customWidth="1" width="10.7109375"/>
    <col min="9175" max="9175" customWidth="1" width="10.7109375"/>
    <col min="9176" max="9176" customWidth="1" width="10.7109375"/>
    <col min="9177" max="9177" customWidth="1" width="10.7109375"/>
    <col min="9178" max="9178" customWidth="1" width="10.7109375"/>
    <col min="9179" max="9179" customWidth="1" width="10.7109375"/>
    <col min="9180" max="9180" customWidth="1" width="10.7109375"/>
    <col min="9181" max="9181" customWidth="1" width="10.7109375"/>
    <col min="9182" max="9182" customWidth="1" width="10.7109375"/>
    <col min="9183" max="9183" customWidth="1" width="10.7109375"/>
    <col min="9184" max="9184" customWidth="1" width="10.7109375"/>
    <col min="9185" max="9185" customWidth="1" width="10.7109375"/>
    <col min="9186" max="9186" customWidth="1" width="10.7109375"/>
    <col min="9187" max="9187" customWidth="1" width="10.7109375"/>
    <col min="9188" max="9188" customWidth="1" width="10.7109375"/>
    <col min="9189" max="9189" customWidth="1" width="10.7109375"/>
    <col min="9190" max="9190" customWidth="1" width="10.7109375"/>
    <col min="9191" max="9191" customWidth="1" width="10.7109375"/>
    <col min="9192" max="9192" customWidth="1" width="10.7109375"/>
    <col min="9193" max="9193" customWidth="1" width="10.7109375"/>
    <col min="9194" max="9194" customWidth="1" width="10.7109375"/>
    <col min="9195" max="9195" customWidth="1" width="10.7109375"/>
    <col min="9196" max="9196" customWidth="1" width="10.7109375"/>
    <col min="9197" max="9197" customWidth="1" width="10.7109375"/>
    <col min="9198" max="9198" customWidth="1" width="10.7109375"/>
    <col min="9199" max="9199" customWidth="1" width="10.7109375"/>
    <col min="9200" max="9200" customWidth="1" width="10.7109375"/>
    <col min="9201" max="9201" customWidth="1" width="10.7109375"/>
    <col min="9202" max="9202" customWidth="1" width="10.7109375"/>
    <col min="9203" max="9203" customWidth="1" width="10.7109375"/>
    <col min="9204" max="9204" customWidth="1" width="10.7109375"/>
    <col min="9205" max="9205" customWidth="1" width="10.7109375"/>
    <col min="9206" max="9206" customWidth="1" width="10.7109375"/>
    <col min="9207" max="9207" customWidth="1" width="10.7109375"/>
    <col min="9208" max="9208" customWidth="1" width="10.7109375"/>
    <col min="9209" max="9209" customWidth="1" width="10.7109375"/>
    <col min="9210" max="9210" customWidth="1" width="10.7109375"/>
    <col min="9211" max="9211" customWidth="1" width="10.7109375"/>
    <col min="9212" max="9212" customWidth="1" width="10.7109375"/>
    <col min="9213" max="9213" customWidth="1" width="10.7109375"/>
    <col min="9214" max="9214" customWidth="1" width="10.7109375"/>
    <col min="9215" max="9215" customWidth="1" width="10.7109375"/>
    <col min="9216" max="9216" customWidth="1" width="10.7109375"/>
    <col min="9217" max="9217" customWidth="1" width="10.7109375"/>
    <col min="9218" max="9218" customWidth="1" width="10.7109375"/>
    <col min="9219" max="9219" customWidth="1" width="10.7109375"/>
    <col min="9220" max="9220" customWidth="1" width="10.7109375"/>
    <col min="9221" max="9221" customWidth="1" width="10.7109375"/>
    <col min="9222" max="9222" customWidth="1" width="10.7109375"/>
    <col min="9223" max="9223" customWidth="1" width="10.7109375"/>
    <col min="9224" max="9224" customWidth="1" width="10.7109375"/>
    <col min="9225" max="9225" customWidth="1" width="10.7109375"/>
    <col min="9226" max="9226" customWidth="1" width="10.7109375"/>
    <col min="9227" max="9227" customWidth="1" width="10.7109375"/>
    <col min="9228" max="9228" customWidth="1" width="10.7109375"/>
    <col min="9229" max="9229" customWidth="1" width="10.7109375"/>
    <col min="9230" max="9230" customWidth="1" width="10.7109375"/>
    <col min="9231" max="9231" customWidth="1" width="10.7109375"/>
    <col min="9232" max="9232" customWidth="1" width="10.7109375"/>
    <col min="9233" max="9233" customWidth="1" width="10.7109375"/>
    <col min="9234" max="9234" customWidth="1" width="10.7109375"/>
    <col min="9235" max="9235" customWidth="1" width="10.7109375"/>
    <col min="9236" max="9236" customWidth="1" width="10.7109375"/>
    <col min="9237" max="9237" customWidth="1" width="10.7109375"/>
    <col min="9238" max="9238" customWidth="1" width="10.7109375"/>
    <col min="9239" max="9239" customWidth="1" width="10.7109375"/>
    <col min="9240" max="9240" customWidth="1" width="10.7109375"/>
    <col min="9241" max="9241" customWidth="1" width="10.7109375"/>
    <col min="9242" max="9242" customWidth="1" width="10.7109375"/>
    <col min="9243" max="9243" customWidth="1" width="10.7109375"/>
    <col min="9244" max="9244" customWidth="1" width="10.7109375"/>
    <col min="9245" max="9245" customWidth="1" width="10.7109375"/>
    <col min="9246" max="9246" customWidth="1" width="10.7109375"/>
    <col min="9247" max="9247" customWidth="1" width="10.7109375"/>
    <col min="9248" max="9248" customWidth="1" width="10.7109375"/>
    <col min="9249" max="9249" customWidth="1" width="10.7109375"/>
    <col min="9250" max="9250" customWidth="1" width="10.7109375"/>
    <col min="9251" max="9251" customWidth="1" width="10.7109375"/>
    <col min="9252" max="9252" customWidth="1" width="10.7109375"/>
    <col min="9253" max="9253" customWidth="1" width="10.7109375"/>
    <col min="9254" max="9254" customWidth="1" width="10.7109375"/>
    <col min="9255" max="9255" customWidth="1" width="10.7109375"/>
    <col min="9256" max="9256" customWidth="1" width="10.7109375"/>
    <col min="9257" max="9257" customWidth="1" width="10.7109375"/>
    <col min="9258" max="9258" customWidth="1" width="10.7109375"/>
    <col min="9259" max="9259" customWidth="1" width="10.7109375"/>
    <col min="9260" max="9260" customWidth="1" width="10.7109375"/>
    <col min="9261" max="9261" customWidth="1" width="10.7109375"/>
    <col min="9262" max="9262" customWidth="1" width="10.7109375"/>
    <col min="9263" max="9263" customWidth="1" width="10.7109375"/>
    <col min="9264" max="9264" customWidth="1" width="10.7109375"/>
    <col min="9265" max="9265" customWidth="1" width="10.7109375"/>
    <col min="9266" max="9266" customWidth="1" width="10.7109375"/>
    <col min="9267" max="9267" customWidth="1" width="10.7109375"/>
    <col min="9268" max="9268" customWidth="1" width="10.7109375"/>
    <col min="9269" max="9269" customWidth="1" width="10.7109375"/>
    <col min="9270" max="9270" customWidth="1" width="10.7109375"/>
    <col min="9271" max="9271" customWidth="1" width="10.7109375"/>
    <col min="9272" max="9272" customWidth="1" width="10.7109375"/>
    <col min="9273" max="9273" customWidth="1" width="10.7109375"/>
    <col min="9274" max="9274" customWidth="1" width="10.7109375"/>
    <col min="9275" max="9275" customWidth="1" width="10.7109375"/>
    <col min="9276" max="9276" customWidth="1" width="10.7109375"/>
    <col min="9277" max="9277" customWidth="1" width="10.7109375"/>
    <col min="9278" max="9278" customWidth="1" width="10.7109375"/>
    <col min="9279" max="9279" customWidth="1" width="10.7109375"/>
    <col min="9280" max="9280" customWidth="1" width="10.7109375"/>
    <col min="9281" max="9281" customWidth="1" width="10.7109375"/>
    <col min="9282" max="9282" customWidth="1" width="10.7109375"/>
    <col min="9283" max="9283" customWidth="1" width="10.7109375"/>
    <col min="9284" max="9284" customWidth="1" width="10.7109375"/>
    <col min="9285" max="9285" customWidth="1" width="10.7109375"/>
    <col min="9286" max="9286" customWidth="1" width="10.7109375"/>
    <col min="9287" max="9287" customWidth="1" width="10.7109375"/>
    <col min="9288" max="9288" customWidth="1" width="10.7109375"/>
    <col min="9289" max="9289" customWidth="1" width="10.7109375"/>
    <col min="9290" max="9290" customWidth="1" width="10.7109375"/>
    <col min="9291" max="9291" customWidth="1" width="10.7109375"/>
    <col min="9292" max="9292" customWidth="1" width="10.7109375"/>
    <col min="9293" max="9293" customWidth="1" width="10.7109375"/>
    <col min="9294" max="9294" customWidth="1" width="10.7109375"/>
    <col min="9295" max="9295" customWidth="1" width="10.7109375"/>
    <col min="9296" max="9296" customWidth="1" width="10.7109375"/>
    <col min="9297" max="9297" customWidth="1" width="10.7109375"/>
    <col min="9298" max="9298" customWidth="1" width="10.7109375"/>
    <col min="9299" max="9299" customWidth="1" width="10.7109375"/>
    <col min="9300" max="9300" customWidth="1" width="10.7109375"/>
    <col min="9301" max="9301" customWidth="1" width="10.7109375"/>
    <col min="9302" max="9302" customWidth="1" width="10.7109375"/>
    <col min="9303" max="9303" customWidth="1" width="10.7109375"/>
    <col min="9304" max="9304" customWidth="1" width="10.7109375"/>
    <col min="9305" max="9305" customWidth="1" width="10.7109375"/>
    <col min="9306" max="9306" customWidth="1" width="10.7109375"/>
    <col min="9307" max="9307" customWidth="1" width="10.7109375"/>
    <col min="9308" max="9308" customWidth="1" width="10.7109375"/>
    <col min="9309" max="9309" customWidth="1" width="10.7109375"/>
    <col min="9310" max="9310" customWidth="1" width="10.7109375"/>
    <col min="9311" max="9311" customWidth="1" width="10.7109375"/>
    <col min="9312" max="9312" customWidth="1" width="10.7109375"/>
    <col min="9313" max="9313" customWidth="1" width="10.7109375"/>
    <col min="9314" max="9314" customWidth="1" width="10.7109375"/>
    <col min="9315" max="9315" customWidth="1" width="10.7109375"/>
    <col min="9316" max="9316" customWidth="1" width="10.7109375"/>
    <col min="9317" max="9317" customWidth="1" width="10.7109375"/>
    <col min="9318" max="9318" customWidth="1" width="10.7109375"/>
    <col min="9319" max="9319" customWidth="1" width="10.7109375"/>
    <col min="9320" max="9320" customWidth="1" width="10.7109375"/>
    <col min="9321" max="9321" customWidth="1" width="10.7109375"/>
    <col min="9322" max="9322" customWidth="1" width="10.7109375"/>
    <col min="9323" max="9323" customWidth="1" width="10.7109375"/>
    <col min="9324" max="9324" customWidth="1" width="10.7109375"/>
    <col min="9325" max="9325" customWidth="1" width="10.7109375"/>
    <col min="9326" max="9326" customWidth="1" width="10.7109375"/>
    <col min="9327" max="9327" customWidth="1" width="10.7109375"/>
    <col min="9328" max="9328" customWidth="1" width="10.7109375"/>
    <col min="9329" max="9329" customWidth="1" width="10.7109375"/>
    <col min="9330" max="9330" customWidth="1" width="10.7109375"/>
    <col min="9331" max="9331" customWidth="1" width="10.7109375"/>
    <col min="9332" max="9332" customWidth="1" width="10.7109375"/>
    <col min="9333" max="9333" customWidth="1" width="10.7109375"/>
    <col min="9334" max="9334" customWidth="1" width="10.7109375"/>
    <col min="9335" max="9335" customWidth="1" width="10.7109375"/>
    <col min="9336" max="9336" customWidth="1" width="10.7109375"/>
    <col min="9337" max="9337" customWidth="1" width="10.7109375"/>
    <col min="9338" max="9338" customWidth="1" width="10.7109375"/>
    <col min="9339" max="9339" customWidth="1" width="10.7109375"/>
    <col min="9340" max="9340" customWidth="1" width="10.7109375"/>
    <col min="9341" max="9341" customWidth="1" width="10.7109375"/>
    <col min="9342" max="9342" customWidth="1" width="10.7109375"/>
    <col min="9343" max="9343" customWidth="1" width="10.7109375"/>
    <col min="9344" max="9344" customWidth="1" width="10.7109375"/>
    <col min="9345" max="9345" customWidth="1" width="10.7109375"/>
    <col min="9346" max="9346" customWidth="1" width="10.7109375"/>
    <col min="9347" max="9347" customWidth="1" width="10.7109375"/>
    <col min="9348" max="9348" customWidth="1" width="10.7109375"/>
    <col min="9349" max="9349" customWidth="1" width="10.7109375"/>
    <col min="9350" max="9350" customWidth="1" width="10.7109375"/>
    <col min="9351" max="9351" customWidth="1" width="10.7109375"/>
    <col min="9352" max="9352" customWidth="1" width="10.7109375"/>
    <col min="9353" max="9353" customWidth="1" width="10.7109375"/>
    <col min="9354" max="9354" customWidth="1" width="10.7109375"/>
    <col min="9355" max="9355" customWidth="1" width="10.7109375"/>
    <col min="9356" max="9356" customWidth="1" width="10.7109375"/>
    <col min="9357" max="9357" customWidth="1" width="10.7109375"/>
    <col min="9358" max="9358" customWidth="1" width="10.7109375"/>
    <col min="9359" max="9359" customWidth="1" width="10.7109375"/>
    <col min="9360" max="9360" customWidth="1" width="10.7109375"/>
    <col min="9361" max="9361" customWidth="1" width="10.7109375"/>
    <col min="9362" max="9362" customWidth="1" width="10.7109375"/>
    <col min="9363" max="9363" customWidth="1" width="10.7109375"/>
    <col min="9364" max="9364" customWidth="1" width="10.7109375"/>
    <col min="9365" max="9365" customWidth="1" width="10.7109375"/>
    <col min="9366" max="9366" customWidth="1" width="10.7109375"/>
    <col min="9367" max="9367" customWidth="1" width="10.7109375"/>
    <col min="9368" max="9368" customWidth="1" width="10.7109375"/>
    <col min="9369" max="9369" customWidth="1" width="10.7109375"/>
    <col min="9370" max="9370" customWidth="1" width="10.7109375"/>
    <col min="9371" max="9371" customWidth="1" width="10.7109375"/>
    <col min="9372" max="9372" customWidth="1" width="10.7109375"/>
    <col min="9373" max="9373" customWidth="1" width="10.7109375"/>
    <col min="9374" max="9374" customWidth="1" width="10.7109375"/>
    <col min="9375" max="9375" customWidth="1" width="10.7109375"/>
    <col min="9376" max="9376" customWidth="1" width="10.7109375"/>
    <col min="9377" max="9377" customWidth="1" width="10.7109375"/>
    <col min="9378" max="9378" customWidth="1" width="10.7109375"/>
    <col min="9379" max="9379" customWidth="1" width="10.7109375"/>
    <col min="9380" max="9380" customWidth="1" width="10.7109375"/>
    <col min="9381" max="9381" customWidth="1" width="10.7109375"/>
    <col min="9382" max="9382" customWidth="1" width="10.7109375"/>
    <col min="9383" max="9383" customWidth="1" width="10.7109375"/>
    <col min="9384" max="9384" customWidth="1" width="10.7109375"/>
    <col min="9385" max="9385" customWidth="1" width="10.7109375"/>
    <col min="9386" max="9386" customWidth="1" width="10.7109375"/>
    <col min="9387" max="9387" customWidth="1" width="10.7109375"/>
    <col min="9388" max="9388" customWidth="1" width="10.7109375"/>
    <col min="9389" max="9389" customWidth="1" width="10.7109375"/>
    <col min="9390" max="9390" customWidth="1" width="10.7109375"/>
    <col min="9391" max="9391" customWidth="1" width="10.7109375"/>
    <col min="9392" max="9392" customWidth="1" width="10.7109375"/>
    <col min="9393" max="9393" customWidth="1" width="10.7109375"/>
    <col min="9394" max="9394" customWidth="1" width="10.7109375"/>
    <col min="9395" max="9395" customWidth="1" width="10.7109375"/>
    <col min="9396" max="9396" customWidth="1" width="10.7109375"/>
    <col min="9397" max="9397" customWidth="1" width="10.7109375"/>
    <col min="9398" max="9398" customWidth="1" width="10.7109375"/>
    <col min="9399" max="9399" customWidth="1" width="10.7109375"/>
    <col min="9400" max="9400" customWidth="1" width="10.7109375"/>
    <col min="9401" max="9401" customWidth="1" width="10.7109375"/>
    <col min="9402" max="9402" customWidth="1" width="10.7109375"/>
    <col min="9403" max="9403" customWidth="1" width="10.7109375"/>
    <col min="9404" max="9404" customWidth="1" width="10.7109375"/>
    <col min="9405" max="9405" customWidth="1" width="10.7109375"/>
    <col min="9406" max="9406" customWidth="1" width="10.7109375"/>
    <col min="9407" max="9407" customWidth="1" width="10.7109375"/>
    <col min="9408" max="9408" customWidth="1" width="10.7109375"/>
    <col min="9409" max="9409" customWidth="1" width="10.7109375"/>
    <col min="9410" max="9410" customWidth="1" width="10.7109375"/>
    <col min="9411" max="9411" customWidth="1" width="10.7109375"/>
    <col min="9412" max="9412" customWidth="1" width="10.7109375"/>
    <col min="9413" max="9413" customWidth="1" width="10.7109375"/>
    <col min="9414" max="9414" customWidth="1" width="10.7109375"/>
    <col min="9415" max="9415" customWidth="1" width="10.7109375"/>
    <col min="9416" max="9416" customWidth="1" width="10.7109375"/>
    <col min="9417" max="9417" customWidth="1" width="10.7109375"/>
    <col min="9418" max="9418" customWidth="1" width="10.7109375"/>
    <col min="9419" max="9419" customWidth="1" width="10.7109375"/>
    <col min="9420" max="9420" customWidth="1" width="10.7109375"/>
    <col min="9421" max="9421" customWidth="1" width="10.7109375"/>
    <col min="9422" max="9422" customWidth="1" width="10.7109375"/>
    <col min="9423" max="9423" customWidth="1" width="10.7109375"/>
    <col min="9424" max="9424" customWidth="1" width="10.7109375"/>
    <col min="9425" max="9425" customWidth="1" width="10.7109375"/>
    <col min="9426" max="9426" customWidth="1" width="10.7109375"/>
    <col min="9427" max="9427" customWidth="1" width="10.7109375"/>
    <col min="9428" max="9428" customWidth="1" width="10.7109375"/>
    <col min="9429" max="9429" customWidth="1" width="10.7109375"/>
    <col min="9430" max="9430" customWidth="1" width="10.7109375"/>
    <col min="9431" max="9431" customWidth="1" width="10.7109375"/>
    <col min="9432" max="9432" customWidth="1" width="10.7109375"/>
    <col min="9433" max="9433" customWidth="1" width="10.7109375"/>
    <col min="9434" max="9434" customWidth="1" width="10.7109375"/>
    <col min="9435" max="9435" customWidth="1" width="10.7109375"/>
    <col min="9436" max="9436" customWidth="1" width="10.7109375"/>
    <col min="9437" max="9437" customWidth="1" width="10.7109375"/>
    <col min="9438" max="9438" customWidth="1" width="10.7109375"/>
    <col min="9439" max="9439" customWidth="1" width="10.7109375"/>
    <col min="9440" max="9440" customWidth="1" width="10.7109375"/>
    <col min="9441" max="9441" customWidth="1" width="10.7109375"/>
    <col min="9442" max="9442" customWidth="1" width="10.7109375"/>
    <col min="9443" max="9443" customWidth="1" width="10.7109375"/>
    <col min="9444" max="9444" customWidth="1" width="10.7109375"/>
    <col min="9445" max="9445" customWidth="1" width="10.7109375"/>
    <col min="9446" max="9446" customWidth="1" width="10.7109375"/>
    <col min="9447" max="9447" customWidth="1" width="10.7109375"/>
    <col min="9448" max="9448" customWidth="1" width="10.7109375"/>
    <col min="9449" max="9449" customWidth="1" width="10.7109375"/>
    <col min="9450" max="9450" customWidth="1" width="10.7109375"/>
    <col min="9451" max="9451" customWidth="1" width="10.7109375"/>
    <col min="9452" max="9452" customWidth="1" width="10.7109375"/>
    <col min="9453" max="9453" customWidth="1" width="10.7109375"/>
    <col min="9454" max="9454" customWidth="1" width="10.7109375"/>
    <col min="9455" max="9455" customWidth="1" width="10.7109375"/>
    <col min="9456" max="9456" customWidth="1" width="10.7109375"/>
    <col min="9457" max="9457" customWidth="1" width="10.7109375"/>
    <col min="9458" max="9458" customWidth="1" width="10.7109375"/>
    <col min="9459" max="9459" customWidth="1" width="10.7109375"/>
    <col min="9460" max="9460" customWidth="1" width="10.7109375"/>
    <col min="9461" max="9461" customWidth="1" width="10.7109375"/>
    <col min="9462" max="9462" customWidth="1" width="10.7109375"/>
    <col min="9463" max="9463" customWidth="1" width="10.7109375"/>
    <col min="9464" max="9464" customWidth="1" width="10.7109375"/>
    <col min="9465" max="9465" customWidth="1" width="10.7109375"/>
    <col min="9466" max="9466" customWidth="1" width="10.7109375"/>
    <col min="9467" max="9467" customWidth="1" width="10.7109375"/>
    <col min="9468" max="9468" customWidth="1" width="10.7109375"/>
    <col min="9469" max="9469" customWidth="1" width="10.7109375"/>
    <col min="9470" max="9470" customWidth="1" width="10.7109375"/>
    <col min="9471" max="9471" customWidth="1" width="10.7109375"/>
    <col min="9472" max="9472" customWidth="1" width="10.7109375"/>
    <col min="9473" max="9473" customWidth="1" width="10.7109375"/>
    <col min="9474" max="9474" customWidth="1" width="10.7109375"/>
    <col min="9475" max="9475" customWidth="1" width="10.7109375"/>
    <col min="9476" max="9476" customWidth="1" width="10.7109375"/>
    <col min="9477" max="9477" customWidth="1" width="10.7109375"/>
    <col min="9478" max="9478" customWidth="1" width="10.7109375"/>
    <col min="9479" max="9479" customWidth="1" width="10.7109375"/>
    <col min="9480" max="9480" customWidth="1" width="10.7109375"/>
    <col min="9481" max="9481" customWidth="1" width="10.7109375"/>
    <col min="9482" max="9482" customWidth="1" width="10.7109375"/>
    <col min="9483" max="9483" customWidth="1" width="10.7109375"/>
    <col min="9484" max="9484" customWidth="1" width="10.7109375"/>
    <col min="9485" max="9485" customWidth="1" width="10.7109375"/>
    <col min="9486" max="9486" customWidth="1" width="10.7109375"/>
    <col min="9487" max="9487" customWidth="1" width="10.7109375"/>
    <col min="9488" max="9488" customWidth="1" width="10.7109375"/>
    <col min="9489" max="9489" customWidth="1" width="10.7109375"/>
    <col min="9490" max="9490" customWidth="1" width="10.7109375"/>
    <col min="9491" max="9491" customWidth="1" width="10.7109375"/>
    <col min="9492" max="9492" customWidth="1" width="10.7109375"/>
    <col min="9493" max="9493" customWidth="1" width="10.7109375"/>
    <col min="9494" max="9494" customWidth="1" width="10.7109375"/>
    <col min="9495" max="9495" customWidth="1" width="10.7109375"/>
    <col min="9496" max="9496" customWidth="1" width="10.7109375"/>
    <col min="9497" max="9497" customWidth="1" width="10.7109375"/>
    <col min="9498" max="9498" customWidth="1" width="10.7109375"/>
    <col min="9499" max="9499" customWidth="1" width="10.7109375"/>
    <col min="9500" max="9500" customWidth="1" width="10.7109375"/>
    <col min="9501" max="9501" customWidth="1" width="10.7109375"/>
    <col min="9502" max="9502" customWidth="1" width="10.7109375"/>
    <col min="9503" max="9503" customWidth="1" width="10.7109375"/>
    <col min="9504" max="9504" customWidth="1" width="10.7109375"/>
    <col min="9505" max="9505" customWidth="1" width="10.7109375"/>
    <col min="9506" max="9506" customWidth="1" width="10.7109375"/>
    <col min="9507" max="9507" customWidth="1" width="10.7109375"/>
    <col min="9508" max="9508" customWidth="1" width="10.7109375"/>
    <col min="9509" max="9509" customWidth="1" width="10.7109375"/>
    <col min="9510" max="9510" customWidth="1" width="10.7109375"/>
    <col min="9511" max="9511" customWidth="1" width="10.7109375"/>
    <col min="9512" max="9512" customWidth="1" width="10.7109375"/>
    <col min="9513" max="9513" customWidth="1" width="10.7109375"/>
    <col min="9514" max="9514" customWidth="1" width="10.7109375"/>
    <col min="9515" max="9515" customWidth="1" width="10.7109375"/>
    <col min="9516" max="9516" customWidth="1" width="10.7109375"/>
    <col min="9517" max="9517" customWidth="1" width="10.7109375"/>
    <col min="9518" max="9518" customWidth="1" width="10.7109375"/>
    <col min="9519" max="9519" customWidth="1" width="10.7109375"/>
    <col min="9520" max="9520" customWidth="1" width="10.7109375"/>
    <col min="9521" max="9521" customWidth="1" width="10.7109375"/>
    <col min="9522" max="9522" customWidth="1" width="10.7109375"/>
    <col min="9523" max="9523" customWidth="1" width="10.7109375"/>
    <col min="9524" max="9524" customWidth="1" width="10.7109375"/>
    <col min="9525" max="9525" customWidth="1" width="10.7109375"/>
    <col min="9526" max="9526" customWidth="1" width="10.7109375"/>
    <col min="9527" max="9527" customWidth="1" width="10.7109375"/>
    <col min="9528" max="9528" customWidth="1" width="10.7109375"/>
    <col min="9529" max="9529" customWidth="1" width="10.7109375"/>
    <col min="9530" max="9530" customWidth="1" width="10.7109375"/>
    <col min="9531" max="9531" customWidth="1" width="10.7109375"/>
    <col min="9532" max="9532" customWidth="1" width="10.7109375"/>
    <col min="9533" max="9533" customWidth="1" width="10.7109375"/>
    <col min="9534" max="9534" customWidth="1" width="10.7109375"/>
    <col min="9535" max="9535" customWidth="1" width="10.7109375"/>
    <col min="9536" max="9536" customWidth="1" width="10.7109375"/>
    <col min="9537" max="9537" customWidth="1" width="10.7109375"/>
    <col min="9538" max="9538" customWidth="1" width="10.7109375"/>
    <col min="9539" max="9539" customWidth="1" width="10.7109375"/>
    <col min="9540" max="9540" customWidth="1" width="10.7109375"/>
    <col min="9541" max="9541" customWidth="1" width="10.7109375"/>
    <col min="9542" max="9542" customWidth="1" width="10.7109375"/>
    <col min="9543" max="9543" customWidth="1" width="10.7109375"/>
    <col min="9544" max="9544" customWidth="1" width="10.7109375"/>
    <col min="9545" max="9545" customWidth="1" width="10.7109375"/>
    <col min="9546" max="9546" customWidth="1" width="10.7109375"/>
    <col min="9547" max="9547" customWidth="1" width="10.7109375"/>
    <col min="9548" max="9548" customWidth="1" width="10.7109375"/>
    <col min="9549" max="9549" customWidth="1" width="10.7109375"/>
    <col min="9550" max="9550" customWidth="1" width="10.7109375"/>
    <col min="9551" max="9551" customWidth="1" width="10.7109375"/>
    <col min="9552" max="9552" customWidth="1" width="10.7109375"/>
    <col min="9553" max="9553" customWidth="1" width="10.7109375"/>
    <col min="9554" max="9554" customWidth="1" width="10.7109375"/>
    <col min="9555" max="9555" customWidth="1" width="10.7109375"/>
    <col min="9556" max="9556" customWidth="1" width="10.7109375"/>
    <col min="9557" max="9557" customWidth="1" width="10.7109375"/>
    <col min="9558" max="9558" customWidth="1" width="10.7109375"/>
    <col min="9559" max="9559" customWidth="1" width="10.7109375"/>
    <col min="9560" max="9560" customWidth="1" width="10.7109375"/>
    <col min="9561" max="9561" customWidth="1" width="10.7109375"/>
    <col min="9562" max="9562" customWidth="1" width="10.7109375"/>
    <col min="9563" max="9563" customWidth="1" width="10.7109375"/>
    <col min="9564" max="9564" customWidth="1" width="10.7109375"/>
    <col min="9565" max="9565" customWidth="1" width="10.7109375"/>
    <col min="9566" max="9566" customWidth="1" width="10.7109375"/>
    <col min="9567" max="9567" customWidth="1" width="10.7109375"/>
    <col min="9568" max="9568" customWidth="1" width="10.7109375"/>
    <col min="9569" max="9569" customWidth="1" width="10.7109375"/>
    <col min="9570" max="9570" customWidth="1" width="10.7109375"/>
    <col min="9571" max="9571" customWidth="1" width="10.7109375"/>
    <col min="9572" max="9572" customWidth="1" width="10.7109375"/>
    <col min="9573" max="9573" customWidth="1" width="10.7109375"/>
    <col min="9574" max="9574" customWidth="1" width="10.7109375"/>
    <col min="9575" max="9575" customWidth="1" width="10.7109375"/>
    <col min="9576" max="9576" customWidth="1" width="10.7109375"/>
    <col min="9577" max="9577" customWidth="1" width="10.7109375"/>
    <col min="9578" max="9578" customWidth="1" width="10.7109375"/>
    <col min="9579" max="9579" customWidth="1" width="10.7109375"/>
    <col min="9580" max="9580" customWidth="1" width="10.7109375"/>
    <col min="9581" max="9581" customWidth="1" width="10.7109375"/>
    <col min="9582" max="9582" customWidth="1" width="10.7109375"/>
    <col min="9583" max="9583" customWidth="1" width="10.7109375"/>
    <col min="9584" max="9584" customWidth="1" width="10.7109375"/>
    <col min="9585" max="9585" customWidth="1" width="10.7109375"/>
    <col min="9586" max="9586" customWidth="1" width="10.7109375"/>
    <col min="9587" max="9587" customWidth="1" width="10.7109375"/>
    <col min="9588" max="9588" customWidth="1" width="10.7109375"/>
    <col min="9589" max="9589" customWidth="1" width="10.7109375"/>
    <col min="9590" max="9590" customWidth="1" width="10.7109375"/>
    <col min="9591" max="9591" customWidth="1" width="10.7109375"/>
    <col min="9592" max="9592" customWidth="1" width="10.7109375"/>
    <col min="9593" max="9593" customWidth="1" width="10.7109375"/>
    <col min="9594" max="9594" customWidth="1" width="10.7109375"/>
    <col min="9595" max="9595" customWidth="1" width="10.7109375"/>
    <col min="9596" max="9596" customWidth="1" width="10.7109375"/>
    <col min="9597" max="9597" customWidth="1" width="10.7109375"/>
    <col min="9598" max="9598" customWidth="1" width="10.7109375"/>
    <col min="9599" max="9599" customWidth="1" width="10.7109375"/>
    <col min="9600" max="9600" customWidth="1" width="10.7109375"/>
    <col min="9601" max="9601" customWidth="1" width="10.7109375"/>
    <col min="9602" max="9602" customWidth="1" width="10.7109375"/>
    <col min="9603" max="9603" customWidth="1" width="10.7109375"/>
    <col min="9604" max="9604" customWidth="1" width="10.7109375"/>
    <col min="9605" max="9605" customWidth="1" width="10.7109375"/>
    <col min="9606" max="9606" customWidth="1" width="10.7109375"/>
    <col min="9607" max="9607" customWidth="1" width="10.7109375"/>
    <col min="9608" max="9608" customWidth="1" width="10.7109375"/>
    <col min="9609" max="9609" customWidth="1" width="10.7109375"/>
    <col min="9610" max="9610" customWidth="1" width="10.7109375"/>
    <col min="9611" max="9611" customWidth="1" width="10.7109375"/>
    <col min="9612" max="9612" customWidth="1" width="10.7109375"/>
    <col min="9613" max="9613" customWidth="1" width="10.7109375"/>
    <col min="9614" max="9614" customWidth="1" width="10.7109375"/>
    <col min="9615" max="9615" customWidth="1" width="10.7109375"/>
    <col min="9616" max="9616" customWidth="1" width="10.7109375"/>
    <col min="9617" max="9617" customWidth="1" width="10.7109375"/>
    <col min="9618" max="9618" customWidth="1" width="10.7109375"/>
    <col min="9619" max="9619" customWidth="1" width="10.7109375"/>
    <col min="9620" max="9620" customWidth="1" width="10.7109375"/>
    <col min="9621" max="9621" customWidth="1" width="10.7109375"/>
    <col min="9622" max="9622" customWidth="1" width="10.7109375"/>
    <col min="9623" max="9623" customWidth="1" width="10.7109375"/>
    <col min="9624" max="9624" customWidth="1" width="10.7109375"/>
    <col min="9625" max="9625" customWidth="1" width="10.7109375"/>
    <col min="9626" max="9626" customWidth="1" width="10.7109375"/>
    <col min="9627" max="9627" customWidth="1" width="10.7109375"/>
    <col min="9628" max="9628" customWidth="1" width="10.7109375"/>
    <col min="9629" max="9629" customWidth="1" width="10.7109375"/>
    <col min="9630" max="9630" customWidth="1" width="10.7109375"/>
    <col min="9631" max="9631" customWidth="1" width="10.7109375"/>
    <col min="9632" max="9632" customWidth="1" width="10.7109375"/>
    <col min="9633" max="9633" customWidth="1" width="10.7109375"/>
    <col min="9634" max="9634" customWidth="1" width="10.7109375"/>
    <col min="9635" max="9635" customWidth="1" width="10.7109375"/>
    <col min="9636" max="9636" customWidth="1" width="10.7109375"/>
    <col min="9637" max="9637" customWidth="1" width="10.7109375"/>
    <col min="9638" max="9638" customWidth="1" width="10.7109375"/>
    <col min="9639" max="9639" customWidth="1" width="10.7109375"/>
    <col min="9640" max="9640" customWidth="1" width="10.7109375"/>
    <col min="9641" max="9641" customWidth="1" width="10.7109375"/>
    <col min="9642" max="9642" customWidth="1" width="10.7109375"/>
    <col min="9643" max="9643" customWidth="1" width="10.7109375"/>
    <col min="9644" max="9644" customWidth="1" width="10.7109375"/>
    <col min="9645" max="9645" customWidth="1" width="10.7109375"/>
    <col min="9646" max="9646" customWidth="1" width="10.7109375"/>
    <col min="9647" max="9647" customWidth="1" width="10.7109375"/>
    <col min="9648" max="9648" customWidth="1" width="10.7109375"/>
    <col min="9649" max="9649" customWidth="1" width="10.7109375"/>
    <col min="9650" max="9650" customWidth="1" width="10.7109375"/>
    <col min="9651" max="9651" customWidth="1" width="10.7109375"/>
    <col min="9652" max="9652" customWidth="1" width="10.7109375"/>
    <col min="9653" max="9653" customWidth="1" width="10.7109375"/>
    <col min="9654" max="9654" customWidth="1" width="10.7109375"/>
    <col min="9655" max="9655" customWidth="1" width="10.7109375"/>
    <col min="9656" max="9656" customWidth="1" width="10.7109375"/>
    <col min="9657" max="9657" customWidth="1" width="10.7109375"/>
    <col min="9658" max="9658" customWidth="1" width="10.7109375"/>
    <col min="9659" max="9659" customWidth="1" width="10.7109375"/>
    <col min="9660" max="9660" customWidth="1" width="10.7109375"/>
    <col min="9661" max="9661" customWidth="1" width="10.7109375"/>
    <col min="9662" max="9662" customWidth="1" width="10.7109375"/>
    <col min="9663" max="9663" customWidth="1" width="10.7109375"/>
    <col min="9664" max="9664" customWidth="1" width="10.7109375"/>
    <col min="9665" max="9665" customWidth="1" width="10.7109375"/>
    <col min="9666" max="9666" customWidth="1" width="10.7109375"/>
    <col min="9667" max="9667" customWidth="1" width="10.7109375"/>
    <col min="9668" max="9668" customWidth="1" width="10.7109375"/>
    <col min="9669" max="9669" customWidth="1" width="10.7109375"/>
    <col min="9670" max="9670" customWidth="1" width="10.7109375"/>
    <col min="9671" max="9671" customWidth="1" width="10.7109375"/>
    <col min="9672" max="9672" customWidth="1" width="10.7109375"/>
    <col min="9673" max="9673" customWidth="1" width="10.7109375"/>
    <col min="9674" max="9674" customWidth="1" width="10.7109375"/>
    <col min="9675" max="9675" customWidth="1" width="10.7109375"/>
    <col min="9676" max="9676" customWidth="1" width="10.7109375"/>
    <col min="9677" max="9677" customWidth="1" width="10.7109375"/>
    <col min="9678" max="9678" customWidth="1" width="10.7109375"/>
    <col min="9679" max="9679" customWidth="1" width="10.7109375"/>
    <col min="9680" max="9680" customWidth="1" width="10.7109375"/>
    <col min="9681" max="9681" customWidth="1" width="10.7109375"/>
    <col min="9682" max="9682" customWidth="1" width="10.7109375"/>
    <col min="9683" max="9683" customWidth="1" width="10.7109375"/>
    <col min="9684" max="9684" customWidth="1" width="10.7109375"/>
    <col min="9685" max="9685" customWidth="1" width="10.7109375"/>
    <col min="9686" max="9686" customWidth="1" width="10.7109375"/>
    <col min="9687" max="9687" customWidth="1" width="10.7109375"/>
    <col min="9688" max="9688" customWidth="1" width="10.7109375"/>
    <col min="9689" max="9689" customWidth="1" width="10.7109375"/>
    <col min="9690" max="9690" customWidth="1" width="10.7109375"/>
    <col min="9691" max="9691" customWidth="1" width="10.7109375"/>
    <col min="9692" max="9692" customWidth="1" width="10.7109375"/>
    <col min="9693" max="9693" customWidth="1" width="10.7109375"/>
    <col min="9694" max="9694" customWidth="1" width="10.7109375"/>
    <col min="9695" max="9695" customWidth="1" width="10.7109375"/>
    <col min="9696" max="9696" customWidth="1" width="10.7109375"/>
    <col min="9697" max="9697" customWidth="1" width="10.7109375"/>
    <col min="9698" max="9698" customWidth="1" width="10.7109375"/>
    <col min="9699" max="9699" customWidth="1" width="10.7109375"/>
    <col min="9700" max="9700" customWidth="1" width="10.7109375"/>
    <col min="9701" max="9701" customWidth="1" width="10.7109375"/>
    <col min="9702" max="9702" customWidth="1" width="10.7109375"/>
    <col min="9703" max="9703" customWidth="1" width="10.7109375"/>
    <col min="9704" max="9704" customWidth="1" width="10.7109375"/>
    <col min="9705" max="9705" customWidth="1" width="10.7109375"/>
    <col min="9706" max="9706" customWidth="1" width="10.7109375"/>
    <col min="9707" max="9707" customWidth="1" width="10.7109375"/>
    <col min="9708" max="9708" customWidth="1" width="10.7109375"/>
    <col min="9709" max="9709" customWidth="1" width="10.7109375"/>
    <col min="9710" max="9710" customWidth="1" width="10.7109375"/>
    <col min="9711" max="9711" customWidth="1" width="10.7109375"/>
    <col min="9712" max="9712" customWidth="1" width="10.7109375"/>
    <col min="9713" max="9713" customWidth="1" width="10.7109375"/>
    <col min="9714" max="9714" customWidth="1" width="10.7109375"/>
    <col min="9715" max="9715" customWidth="1" width="10.7109375"/>
    <col min="9716" max="9716" customWidth="1" width="10.7109375"/>
    <col min="9717" max="9717" customWidth="1" width="10.7109375"/>
    <col min="9718" max="9718" customWidth="1" width="10.7109375"/>
    <col min="9719" max="9719" customWidth="1" width="10.7109375"/>
    <col min="9720" max="9720" customWidth="1" width="10.7109375"/>
    <col min="9721" max="9721" customWidth="1" width="10.7109375"/>
    <col min="9722" max="9722" customWidth="1" width="10.7109375"/>
    <col min="9723" max="9723" customWidth="1" width="10.7109375"/>
    <col min="9724" max="9724" customWidth="1" width="10.7109375"/>
    <col min="9725" max="9725" customWidth="1" width="10.7109375"/>
    <col min="9726" max="9726" customWidth="1" width="10.7109375"/>
    <col min="9727" max="9727" customWidth="1" width="10.7109375"/>
    <col min="9728" max="9728" customWidth="1" width="10.7109375"/>
    <col min="9729" max="9729" customWidth="1" width="10.7109375"/>
    <col min="9730" max="9730" customWidth="1" width="10.7109375"/>
    <col min="9731" max="9731" customWidth="1" width="10.7109375"/>
    <col min="9732" max="9732" customWidth="1" width="10.7109375"/>
    <col min="9733" max="9733" customWidth="1" width="10.7109375"/>
    <col min="9734" max="9734" customWidth="1" width="10.7109375"/>
    <col min="9735" max="9735" customWidth="1" width="10.7109375"/>
    <col min="9736" max="9736" customWidth="1" width="10.7109375"/>
    <col min="9737" max="9737" customWidth="1" width="10.7109375"/>
    <col min="9738" max="9738" customWidth="1" width="10.7109375"/>
    <col min="9739" max="9739" customWidth="1" width="10.7109375"/>
    <col min="9740" max="9740" customWidth="1" width="10.7109375"/>
    <col min="9741" max="9741" customWidth="1" width="10.7109375"/>
    <col min="9742" max="9742" customWidth="1" width="10.7109375"/>
    <col min="9743" max="9743" customWidth="1" width="10.7109375"/>
    <col min="9744" max="9744" customWidth="1" width="10.7109375"/>
    <col min="9745" max="9745" customWidth="1" width="10.7109375"/>
    <col min="9746" max="9746" customWidth="1" width="10.7109375"/>
    <col min="9747" max="9747" customWidth="1" width="10.7109375"/>
    <col min="9748" max="9748" customWidth="1" width="10.7109375"/>
    <col min="9749" max="9749" customWidth="1" width="10.7109375"/>
    <col min="9750" max="9750" customWidth="1" width="10.7109375"/>
    <col min="9751" max="9751" customWidth="1" width="10.7109375"/>
    <col min="9752" max="9752" customWidth="1" width="10.7109375"/>
    <col min="9753" max="9753" customWidth="1" width="10.7109375"/>
    <col min="9754" max="9754" customWidth="1" width="10.7109375"/>
    <col min="9755" max="9755" customWidth="1" width="10.7109375"/>
    <col min="9756" max="9756" customWidth="1" width="10.7109375"/>
    <col min="9757" max="9757" customWidth="1" width="10.7109375"/>
    <col min="9758" max="9758" customWidth="1" width="10.7109375"/>
    <col min="9759" max="9759" customWidth="1" width="10.7109375"/>
    <col min="9760" max="9760" customWidth="1" width="10.7109375"/>
    <col min="9761" max="9761" customWidth="1" width="10.7109375"/>
    <col min="9762" max="9762" customWidth="1" width="10.7109375"/>
    <col min="9763" max="9763" customWidth="1" width="10.7109375"/>
    <col min="9764" max="9764" customWidth="1" width="10.7109375"/>
    <col min="9765" max="9765" customWidth="1" width="10.7109375"/>
    <col min="9766" max="9766" customWidth="1" width="10.7109375"/>
    <col min="9767" max="9767" customWidth="1" width="10.7109375"/>
    <col min="9768" max="9768" customWidth="1" width="10.7109375"/>
    <col min="9769" max="9769" customWidth="1" width="10.7109375"/>
    <col min="9770" max="9770" customWidth="1" width="10.7109375"/>
    <col min="9771" max="9771" customWidth="1" width="10.7109375"/>
    <col min="9772" max="9772" customWidth="1" width="10.7109375"/>
    <col min="9773" max="9773" customWidth="1" width="10.7109375"/>
    <col min="9774" max="9774" customWidth="1" width="10.7109375"/>
    <col min="9775" max="9775" customWidth="1" width="10.7109375"/>
    <col min="9776" max="9776" customWidth="1" width="10.7109375"/>
    <col min="9777" max="9777" customWidth="1" width="10.7109375"/>
    <col min="9778" max="9778" customWidth="1" width="10.7109375"/>
    <col min="9779" max="9779" customWidth="1" width="10.7109375"/>
    <col min="9780" max="9780" customWidth="1" width="10.7109375"/>
    <col min="9781" max="9781" customWidth="1" width="10.7109375"/>
    <col min="9782" max="9782" customWidth="1" width="10.7109375"/>
    <col min="9783" max="9783" customWidth="1" width="10.7109375"/>
    <col min="9784" max="9784" customWidth="1" width="10.7109375"/>
    <col min="9785" max="9785" customWidth="1" width="10.7109375"/>
    <col min="9786" max="9786" customWidth="1" width="10.7109375"/>
    <col min="9787" max="9787" customWidth="1" width="10.7109375"/>
    <col min="9788" max="9788" customWidth="1" width="10.7109375"/>
    <col min="9789" max="9789" customWidth="1" width="10.7109375"/>
    <col min="9790" max="9790" customWidth="1" width="10.7109375"/>
    <col min="9791" max="9791" customWidth="1" width="10.7109375"/>
    <col min="9792" max="9792" customWidth="1" width="10.7109375"/>
    <col min="9793" max="9793" customWidth="1" width="10.7109375"/>
    <col min="9794" max="9794" customWidth="1" width="10.7109375"/>
    <col min="9795" max="9795" customWidth="1" width="10.7109375"/>
    <col min="9796" max="9796" customWidth="1" width="10.7109375"/>
    <col min="9797" max="9797" customWidth="1" width="10.7109375"/>
    <col min="9798" max="9798" customWidth="1" width="10.7109375"/>
    <col min="9799" max="9799" customWidth="1" width="10.7109375"/>
    <col min="9800" max="9800" customWidth="1" width="10.7109375"/>
    <col min="9801" max="9801" customWidth="1" width="10.7109375"/>
    <col min="9802" max="9802" customWidth="1" width="10.7109375"/>
    <col min="9803" max="9803" customWidth="1" width="10.7109375"/>
    <col min="9804" max="9804" customWidth="1" width="10.7109375"/>
    <col min="9805" max="9805" customWidth="1" width="10.7109375"/>
    <col min="9806" max="9806" customWidth="1" width="10.7109375"/>
    <col min="9807" max="9807" customWidth="1" width="10.7109375"/>
    <col min="9808" max="9808" customWidth="1" width="10.7109375"/>
    <col min="9809" max="9809" customWidth="1" width="10.7109375"/>
    <col min="9810" max="9810" customWidth="1" width="10.7109375"/>
    <col min="9811" max="9811" customWidth="1" width="10.7109375"/>
    <col min="9812" max="9812" customWidth="1" width="10.7109375"/>
    <col min="9813" max="9813" customWidth="1" width="10.7109375"/>
    <col min="9814" max="9814" customWidth="1" width="10.7109375"/>
    <col min="9815" max="9815" customWidth="1" width="10.7109375"/>
    <col min="9816" max="9816" customWidth="1" width="10.7109375"/>
    <col min="9817" max="9817" customWidth="1" width="10.7109375"/>
    <col min="9818" max="9818" customWidth="1" width="10.7109375"/>
    <col min="9819" max="9819" customWidth="1" width="10.7109375"/>
    <col min="9820" max="9820" customWidth="1" width="10.7109375"/>
    <col min="9821" max="9821" customWidth="1" width="10.7109375"/>
    <col min="9822" max="9822" customWidth="1" width="10.7109375"/>
    <col min="9823" max="9823" customWidth="1" width="10.7109375"/>
    <col min="9824" max="9824" customWidth="1" width="10.7109375"/>
    <col min="9825" max="9825" customWidth="1" width="10.7109375"/>
    <col min="9826" max="9826" customWidth="1" width="10.7109375"/>
    <col min="9827" max="9827" customWidth="1" width="10.7109375"/>
    <col min="9828" max="9828" customWidth="1" width="10.7109375"/>
    <col min="9829" max="9829" customWidth="1" width="10.7109375"/>
    <col min="9830" max="9830" customWidth="1" width="10.7109375"/>
    <col min="9831" max="9831" customWidth="1" width="10.7109375"/>
    <col min="9832" max="9832" customWidth="1" width="10.7109375"/>
    <col min="9833" max="9833" customWidth="1" width="10.7109375"/>
    <col min="9834" max="9834" customWidth="1" width="10.7109375"/>
    <col min="9835" max="9835" customWidth="1" width="10.7109375"/>
    <col min="9836" max="9836" customWidth="1" width="10.7109375"/>
    <col min="9837" max="9837" customWidth="1" width="10.7109375"/>
    <col min="9838" max="9838" customWidth="1" width="10.7109375"/>
    <col min="9839" max="9839" customWidth="1" width="10.7109375"/>
    <col min="9840" max="9840" customWidth="1" width="10.7109375"/>
    <col min="9841" max="9841" customWidth="1" width="10.7109375"/>
    <col min="9842" max="9842" customWidth="1" width="10.7109375"/>
    <col min="9843" max="9843" customWidth="1" width="10.7109375"/>
    <col min="9844" max="9844" customWidth="1" width="10.7109375"/>
    <col min="9845" max="9845" customWidth="1" width="10.7109375"/>
    <col min="9846" max="9846" customWidth="1" width="10.7109375"/>
    <col min="9847" max="9847" customWidth="1" width="10.7109375"/>
    <col min="9848" max="9848" customWidth="1" width="10.7109375"/>
    <col min="9849" max="9849" customWidth="1" width="10.7109375"/>
    <col min="9850" max="9850" customWidth="1" width="10.7109375"/>
    <col min="9851" max="9851" customWidth="1" width="10.7109375"/>
    <col min="9852" max="9852" customWidth="1" width="10.7109375"/>
    <col min="9853" max="9853" customWidth="1" width="10.7109375"/>
    <col min="9854" max="9854" customWidth="1" width="10.7109375"/>
    <col min="9855" max="9855" customWidth="1" width="10.7109375"/>
    <col min="9856" max="9856" customWidth="1" width="10.7109375"/>
    <col min="9857" max="9857" customWidth="1" width="10.7109375"/>
    <col min="9858" max="9858" customWidth="1" width="10.7109375"/>
    <col min="9859" max="9859" customWidth="1" width="10.7109375"/>
    <col min="9860" max="9860" customWidth="1" width="10.7109375"/>
    <col min="9861" max="9861" customWidth="1" width="10.7109375"/>
    <col min="9862" max="9862" customWidth="1" width="10.7109375"/>
    <col min="9863" max="9863" customWidth="1" width="10.7109375"/>
    <col min="9864" max="9864" customWidth="1" width="10.7109375"/>
    <col min="9865" max="9865" customWidth="1" width="10.7109375"/>
    <col min="9866" max="9866" customWidth="1" width="10.7109375"/>
    <col min="9867" max="9867" customWidth="1" width="10.7109375"/>
    <col min="9868" max="9868" customWidth="1" width="10.7109375"/>
    <col min="9869" max="9869" customWidth="1" width="10.7109375"/>
    <col min="9870" max="9870" customWidth="1" width="10.7109375"/>
    <col min="9871" max="9871" customWidth="1" width="10.7109375"/>
    <col min="9872" max="9872" customWidth="1" width="10.7109375"/>
    <col min="9873" max="9873" customWidth="1" width="10.7109375"/>
    <col min="9874" max="9874" customWidth="1" width="10.7109375"/>
    <col min="9875" max="9875" customWidth="1" width="10.7109375"/>
    <col min="9876" max="9876" customWidth="1" width="10.7109375"/>
    <col min="9877" max="9877" customWidth="1" width="10.7109375"/>
    <col min="9878" max="9878" customWidth="1" width="10.7109375"/>
    <col min="9879" max="9879" customWidth="1" width="10.7109375"/>
    <col min="9880" max="9880" customWidth="1" width="10.7109375"/>
    <col min="9881" max="9881" customWidth="1" width="10.7109375"/>
    <col min="9882" max="9882" customWidth="1" width="10.7109375"/>
    <col min="9883" max="9883" customWidth="1" width="10.7109375"/>
    <col min="9884" max="9884" customWidth="1" width="10.7109375"/>
    <col min="9885" max="9885" customWidth="1" width="10.7109375"/>
    <col min="9886" max="9886" customWidth="1" width="10.7109375"/>
    <col min="9887" max="9887" customWidth="1" width="10.7109375"/>
    <col min="9888" max="9888" customWidth="1" width="10.7109375"/>
    <col min="9889" max="9889" customWidth="1" width="10.7109375"/>
    <col min="9890" max="9890" customWidth="1" width="10.7109375"/>
    <col min="9891" max="9891" customWidth="1" width="10.7109375"/>
    <col min="9892" max="9892" customWidth="1" width="10.7109375"/>
    <col min="9893" max="9893" customWidth="1" width="10.7109375"/>
    <col min="9894" max="9894" customWidth="1" width="10.7109375"/>
    <col min="9895" max="9895" customWidth="1" width="10.7109375"/>
    <col min="9896" max="9896" customWidth="1" width="10.7109375"/>
    <col min="9897" max="9897" customWidth="1" width="10.7109375"/>
    <col min="9898" max="9898" customWidth="1" width="10.7109375"/>
    <col min="9899" max="9899" customWidth="1" width="10.7109375"/>
    <col min="9900" max="9900" customWidth="1" width="10.7109375"/>
    <col min="9901" max="9901" customWidth="1" width="10.7109375"/>
    <col min="9902" max="9902" customWidth="1" width="10.7109375"/>
    <col min="9903" max="9903" customWidth="1" width="10.7109375"/>
    <col min="9904" max="9904" customWidth="1" width="10.7109375"/>
    <col min="9905" max="9905" customWidth="1" width="10.7109375"/>
    <col min="9906" max="9906" customWidth="1" width="10.7109375"/>
    <col min="9907" max="9907" customWidth="1" width="10.7109375"/>
    <col min="9908" max="9908" customWidth="1" width="10.7109375"/>
    <col min="9909" max="9909" customWidth="1" width="10.7109375"/>
    <col min="9910" max="9910" customWidth="1" width="10.7109375"/>
    <col min="9911" max="9911" customWidth="1" width="10.7109375"/>
    <col min="9912" max="9912" customWidth="1" width="10.7109375"/>
    <col min="9913" max="9913" customWidth="1" width="10.7109375"/>
    <col min="9914" max="9914" customWidth="1" width="10.7109375"/>
    <col min="9915" max="9915" customWidth="1" width="10.7109375"/>
    <col min="9916" max="9916" customWidth="1" width="10.7109375"/>
    <col min="9917" max="9917" customWidth="1" width="10.7109375"/>
    <col min="9918" max="9918" customWidth="1" width="10.7109375"/>
    <col min="9919" max="9919" customWidth="1" width="10.7109375"/>
    <col min="9920" max="9920" customWidth="1" width="10.7109375"/>
    <col min="9921" max="9921" customWidth="1" width="10.7109375"/>
    <col min="9922" max="9922" customWidth="1" width="10.7109375"/>
    <col min="9923" max="9923" customWidth="1" width="10.7109375"/>
    <col min="9924" max="9924" customWidth="1" width="10.7109375"/>
    <col min="9925" max="9925" customWidth="1" width="10.7109375"/>
    <col min="9926" max="9926" customWidth="1" width="10.7109375"/>
    <col min="9927" max="9927" customWidth="1" width="10.7109375"/>
    <col min="9928" max="9928" customWidth="1" width="10.7109375"/>
    <col min="9929" max="9929" customWidth="1" width="10.7109375"/>
    <col min="9930" max="9930" customWidth="1" width="10.7109375"/>
    <col min="9931" max="9931" customWidth="1" width="10.7109375"/>
    <col min="9932" max="9932" customWidth="1" width="10.7109375"/>
    <col min="9933" max="9933" customWidth="1" width="10.7109375"/>
    <col min="9934" max="9934" customWidth="1" width="10.7109375"/>
    <col min="9935" max="9935" customWidth="1" width="10.7109375"/>
    <col min="9936" max="9936" customWidth="1" width="10.7109375"/>
    <col min="9937" max="9937" customWidth="1" width="10.7109375"/>
    <col min="9938" max="9938" customWidth="1" width="10.7109375"/>
    <col min="9939" max="9939" customWidth="1" width="10.7109375"/>
    <col min="9940" max="9940" customWidth="1" width="10.7109375"/>
    <col min="9941" max="9941" customWidth="1" width="10.7109375"/>
    <col min="9942" max="9942" customWidth="1" width="10.7109375"/>
    <col min="9943" max="9943" customWidth="1" width="10.7109375"/>
    <col min="9944" max="9944" customWidth="1" width="10.7109375"/>
    <col min="9945" max="9945" customWidth="1" width="10.7109375"/>
    <col min="9946" max="9946" customWidth="1" width="10.7109375"/>
    <col min="9947" max="9947" customWidth="1" width="10.7109375"/>
    <col min="9948" max="9948" customWidth="1" width="10.7109375"/>
    <col min="9949" max="9949" customWidth="1" width="10.7109375"/>
    <col min="9950" max="9950" customWidth="1" width="10.7109375"/>
    <col min="9951" max="9951" customWidth="1" width="10.7109375"/>
    <col min="9952" max="9952" customWidth="1" width="10.7109375"/>
    <col min="9953" max="9953" customWidth="1" width="10.7109375"/>
    <col min="9954" max="9954" customWidth="1" width="10.7109375"/>
    <col min="9955" max="9955" customWidth="1" width="10.7109375"/>
    <col min="9956" max="9956" customWidth="1" width="10.7109375"/>
    <col min="9957" max="9957" customWidth="1" width="10.7109375"/>
    <col min="9958" max="9958" customWidth="1" width="10.7109375"/>
    <col min="9959" max="9959" customWidth="1" width="10.7109375"/>
    <col min="9960" max="9960" customWidth="1" width="10.7109375"/>
    <col min="9961" max="9961" customWidth="1" width="10.7109375"/>
    <col min="9962" max="9962" customWidth="1" width="10.7109375"/>
    <col min="9963" max="9963" customWidth="1" width="10.7109375"/>
    <col min="9964" max="9964" customWidth="1" width="10.7109375"/>
    <col min="9965" max="9965" customWidth="1" width="10.7109375"/>
    <col min="9966" max="9966" customWidth="1" width="10.7109375"/>
    <col min="9967" max="9967" customWidth="1" width="10.7109375"/>
    <col min="9968" max="9968" customWidth="1" width="10.7109375"/>
    <col min="9969" max="9969" customWidth="1" width="10.7109375"/>
    <col min="9970" max="9970" customWidth="1" width="10.7109375"/>
    <col min="9971" max="9971" customWidth="1" width="10.7109375"/>
    <col min="9972" max="9972" customWidth="1" width="10.7109375"/>
    <col min="9973" max="9973" customWidth="1" width="10.7109375"/>
    <col min="9974" max="9974" customWidth="1" width="10.7109375"/>
    <col min="9975" max="9975" customWidth="1" width="10.7109375"/>
    <col min="9976" max="9976" customWidth="1" width="10.7109375"/>
    <col min="9977" max="9977" customWidth="1" width="10.7109375"/>
    <col min="9978" max="9978" customWidth="1" width="10.7109375"/>
    <col min="9979" max="9979" customWidth="1" width="10.7109375"/>
    <col min="9980" max="9980" customWidth="1" width="10.7109375"/>
    <col min="9981" max="9981" customWidth="1" width="10.7109375"/>
    <col min="9982" max="9982" customWidth="1" width="10.7109375"/>
    <col min="9983" max="9983" customWidth="1" width="10.7109375"/>
    <col min="9984" max="9984" customWidth="1" width="10.7109375"/>
    <col min="9985" max="9985" customWidth="1" width="10.7109375"/>
    <col min="9986" max="9986" customWidth="1" width="10.7109375"/>
    <col min="9987" max="9987" customWidth="1" width="10.7109375"/>
    <col min="9988" max="9988" customWidth="1" width="10.7109375"/>
    <col min="9989" max="9989" customWidth="1" width="10.7109375"/>
    <col min="9990" max="9990" customWidth="1" width="10.7109375"/>
    <col min="9991" max="9991" customWidth="1" width="10.7109375"/>
    <col min="9992" max="9992" customWidth="1" width="10.7109375"/>
    <col min="9993" max="9993" customWidth="1" width="10.7109375"/>
    <col min="9994" max="9994" customWidth="1" width="10.7109375"/>
    <col min="9995" max="9995" customWidth="1" width="10.7109375"/>
    <col min="9996" max="9996" customWidth="1" width="10.7109375"/>
    <col min="9997" max="9997" customWidth="1" width="10.7109375"/>
    <col min="9998" max="9998" customWidth="1" width="10.7109375"/>
    <col min="9999" max="9999" customWidth="1" width="10.7109375"/>
    <col min="10000" max="10000" customWidth="1" width="10.7109375"/>
    <col min="10001" max="10001" customWidth="1" width="10.7109375"/>
    <col min="10002" max="10002" customWidth="1" width="10.7109375"/>
    <col min="10003" max="10003" customWidth="1" width="10.7109375"/>
    <col min="10004" max="10004" customWidth="1" width="10.7109375"/>
    <col min="10005" max="10005" customWidth="1" width="10.7109375"/>
    <col min="10006" max="10006" customWidth="1" width="10.7109375"/>
    <col min="10007" max="10007" customWidth="1" width="10.7109375"/>
    <col min="10008" max="10008" customWidth="1" width="10.7109375"/>
    <col min="10009" max="10009" customWidth="1" width="10.7109375"/>
    <col min="10010" max="10010" customWidth="1" width="10.7109375"/>
    <col min="10011" max="10011" customWidth="1" width="10.7109375"/>
    <col min="10012" max="10012" customWidth="1" width="10.7109375"/>
    <col min="10013" max="10013" customWidth="1" width="10.7109375"/>
    <col min="10014" max="10014" customWidth="1" width="10.7109375"/>
    <col min="10015" max="10015" customWidth="1" width="10.7109375"/>
    <col min="10016" max="10016" customWidth="1" width="10.7109375"/>
    <col min="10017" max="10017" customWidth="1" width="10.7109375"/>
    <col min="10018" max="10018" customWidth="1" width="10.7109375"/>
    <col min="10019" max="10019" customWidth="1" width="10.7109375"/>
    <col min="10020" max="10020" customWidth="1" width="10.7109375"/>
    <col min="10021" max="10021" customWidth="1" width="10.7109375"/>
    <col min="10022" max="10022" customWidth="1" width="10.7109375"/>
    <col min="10023" max="10023" customWidth="1" width="10.7109375"/>
    <col min="10024" max="10024" customWidth="1" width="10.7109375"/>
    <col min="10025" max="10025" customWidth="1" width="10.7109375"/>
    <col min="10026" max="10026" customWidth="1" width="10.7109375"/>
    <col min="10027" max="10027" customWidth="1" width="10.7109375"/>
    <col min="10028" max="10028" customWidth="1" width="10.7109375"/>
    <col min="10029" max="10029" customWidth="1" width="10.7109375"/>
    <col min="10030" max="10030" customWidth="1" width="10.7109375"/>
    <col min="10031" max="10031" customWidth="1" width="10.7109375"/>
    <col min="10032" max="10032" customWidth="1" width="10.7109375"/>
    <col min="10033" max="10033" customWidth="1" width="10.7109375"/>
    <col min="10034" max="10034" customWidth="1" width="10.7109375"/>
    <col min="10035" max="10035" customWidth="1" width="10.7109375"/>
    <col min="10036" max="10036" customWidth="1" width="10.7109375"/>
    <col min="10037" max="10037" customWidth="1" width="10.7109375"/>
    <col min="10038" max="10038" customWidth="1" width="10.7109375"/>
    <col min="10039" max="10039" customWidth="1" width="10.7109375"/>
    <col min="10040" max="10040" customWidth="1" width="10.7109375"/>
    <col min="10041" max="10041" customWidth="1" width="10.7109375"/>
    <col min="10042" max="10042" customWidth="1" width="10.7109375"/>
    <col min="10043" max="10043" customWidth="1" width="10.7109375"/>
    <col min="10044" max="10044" customWidth="1" width="10.7109375"/>
    <col min="10045" max="10045" customWidth="1" width="10.7109375"/>
    <col min="10046" max="10046" customWidth="1" width="10.7109375"/>
    <col min="10047" max="10047" customWidth="1" width="10.7109375"/>
    <col min="10048" max="10048" customWidth="1" width="10.7109375"/>
    <col min="10049" max="10049" customWidth="1" width="10.7109375"/>
    <col min="10050" max="10050" customWidth="1" width="10.7109375"/>
    <col min="10051" max="10051" customWidth="1" width="10.7109375"/>
    <col min="10052" max="10052" customWidth="1" width="10.7109375"/>
    <col min="10053" max="10053" customWidth="1" width="10.7109375"/>
    <col min="10054" max="10054" customWidth="1" width="10.7109375"/>
    <col min="10055" max="10055" customWidth="1" width="10.7109375"/>
    <col min="10056" max="10056" customWidth="1" width="10.7109375"/>
    <col min="10057" max="10057" customWidth="1" width="10.7109375"/>
    <col min="10058" max="10058" customWidth="1" width="10.7109375"/>
    <col min="10059" max="10059" customWidth="1" width="10.7109375"/>
    <col min="10060" max="10060" customWidth="1" width="10.7109375"/>
    <col min="10061" max="10061" customWidth="1" width="10.7109375"/>
    <col min="10062" max="10062" customWidth="1" width="10.7109375"/>
    <col min="10063" max="10063" customWidth="1" width="10.7109375"/>
    <col min="10064" max="10064" customWidth="1" width="10.7109375"/>
    <col min="10065" max="10065" customWidth="1" width="10.7109375"/>
    <col min="10066" max="10066" customWidth="1" width="10.7109375"/>
    <col min="10067" max="10067" customWidth="1" width="10.7109375"/>
    <col min="10068" max="10068" customWidth="1" width="10.7109375"/>
    <col min="10069" max="10069" customWidth="1" width="10.7109375"/>
    <col min="10070" max="10070" customWidth="1" width="10.7109375"/>
    <col min="10071" max="10071" customWidth="1" width="10.7109375"/>
    <col min="10072" max="10072" customWidth="1" width="10.7109375"/>
    <col min="10073" max="10073" customWidth="1" width="10.7109375"/>
    <col min="10074" max="10074" customWidth="1" width="10.7109375"/>
    <col min="10075" max="10075" customWidth="1" width="10.7109375"/>
    <col min="10076" max="10076" customWidth="1" width="10.7109375"/>
    <col min="10077" max="10077" customWidth="1" width="10.7109375"/>
    <col min="10078" max="10078" customWidth="1" width="10.7109375"/>
    <col min="10079" max="10079" customWidth="1" width="10.7109375"/>
    <col min="10080" max="10080" customWidth="1" width="10.7109375"/>
    <col min="10081" max="10081" customWidth="1" width="10.7109375"/>
    <col min="10082" max="10082" customWidth="1" width="10.7109375"/>
    <col min="10083" max="10083" customWidth="1" width="10.7109375"/>
    <col min="10084" max="10084" customWidth="1" width="10.7109375"/>
    <col min="10085" max="10085" customWidth="1" width="10.7109375"/>
    <col min="10086" max="10086" customWidth="1" width="10.7109375"/>
    <col min="10087" max="10087" customWidth="1" width="10.7109375"/>
    <col min="10088" max="10088" customWidth="1" width="10.7109375"/>
    <col min="10089" max="10089" customWidth="1" width="10.7109375"/>
    <col min="10090" max="10090" customWidth="1" width="10.7109375"/>
    <col min="10091" max="10091" customWidth="1" width="10.7109375"/>
    <col min="10092" max="10092" customWidth="1" width="10.7109375"/>
    <col min="10093" max="10093" customWidth="1" width="10.7109375"/>
    <col min="10094" max="10094" customWidth="1" width="10.7109375"/>
    <col min="10095" max="10095" customWidth="1" width="10.7109375"/>
    <col min="10096" max="10096" customWidth="1" width="10.7109375"/>
    <col min="10097" max="10097" customWidth="1" width="10.7109375"/>
    <col min="10098" max="10098" customWidth="1" width="10.7109375"/>
    <col min="10099" max="10099" customWidth="1" width="10.7109375"/>
    <col min="10100" max="10100" customWidth="1" width="10.7109375"/>
    <col min="10101" max="10101" customWidth="1" width="10.7109375"/>
    <col min="10102" max="10102" customWidth="1" width="10.7109375"/>
    <col min="10103" max="10103" customWidth="1" width="10.7109375"/>
    <col min="10104" max="10104" customWidth="1" width="10.7109375"/>
    <col min="10105" max="10105" customWidth="1" width="10.7109375"/>
    <col min="10106" max="10106" customWidth="1" width="10.7109375"/>
    <col min="10107" max="10107" customWidth="1" width="10.7109375"/>
    <col min="10108" max="10108" customWidth="1" width="10.7109375"/>
    <col min="10109" max="10109" customWidth="1" width="10.7109375"/>
    <col min="10110" max="10110" customWidth="1" width="10.7109375"/>
    <col min="10111" max="10111" customWidth="1" width="10.7109375"/>
    <col min="10112" max="10112" customWidth="1" width="10.7109375"/>
    <col min="10113" max="10113" customWidth="1" width="10.7109375"/>
    <col min="10114" max="10114" customWidth="1" width="10.7109375"/>
    <col min="10115" max="10115" customWidth="1" width="10.7109375"/>
    <col min="10116" max="10116" customWidth="1" width="10.7109375"/>
    <col min="10117" max="10117" customWidth="1" width="10.7109375"/>
    <col min="10118" max="10118" customWidth="1" width="10.7109375"/>
    <col min="10119" max="10119" customWidth="1" width="10.7109375"/>
    <col min="10120" max="10120" customWidth="1" width="10.7109375"/>
    <col min="10121" max="10121" customWidth="1" width="10.7109375"/>
    <col min="10122" max="10122" customWidth="1" width="10.7109375"/>
    <col min="10123" max="10123" customWidth="1" width="10.7109375"/>
    <col min="10124" max="10124" customWidth="1" width="10.7109375"/>
    <col min="10125" max="10125" customWidth="1" width="10.7109375"/>
    <col min="10126" max="10126" customWidth="1" width="10.7109375"/>
    <col min="10127" max="10127" customWidth="1" width="10.7109375"/>
    <col min="10128" max="10128" customWidth="1" width="10.7109375"/>
    <col min="10129" max="10129" customWidth="1" width="10.7109375"/>
    <col min="10130" max="10130" customWidth="1" width="10.7109375"/>
    <col min="10131" max="10131" customWidth="1" width="10.7109375"/>
    <col min="10132" max="10132" customWidth="1" width="10.7109375"/>
    <col min="10133" max="10133" customWidth="1" width="10.7109375"/>
    <col min="10134" max="10134" customWidth="1" width="10.7109375"/>
    <col min="10135" max="10135" customWidth="1" width="10.7109375"/>
    <col min="10136" max="10136" customWidth="1" width="10.7109375"/>
    <col min="10137" max="10137" customWidth="1" width="10.7109375"/>
    <col min="10138" max="10138" customWidth="1" width="10.7109375"/>
    <col min="10139" max="10139" customWidth="1" width="10.7109375"/>
    <col min="10140" max="10140" customWidth="1" width="10.7109375"/>
    <col min="10141" max="10141" customWidth="1" width="10.7109375"/>
    <col min="10142" max="10142" customWidth="1" width="10.7109375"/>
    <col min="10143" max="10143" customWidth="1" width="10.7109375"/>
    <col min="10144" max="10144" customWidth="1" width="10.7109375"/>
    <col min="10145" max="10145" customWidth="1" width="10.7109375"/>
    <col min="10146" max="10146" customWidth="1" width="10.7109375"/>
    <col min="10147" max="10147" customWidth="1" width="10.7109375"/>
    <col min="10148" max="10148" customWidth="1" width="10.7109375"/>
    <col min="10149" max="10149" customWidth="1" width="10.7109375"/>
    <col min="10150" max="10150" customWidth="1" width="10.7109375"/>
    <col min="10151" max="10151" customWidth="1" width="10.7109375"/>
    <col min="10152" max="10152" customWidth="1" width="10.7109375"/>
    <col min="10153" max="10153" customWidth="1" width="10.7109375"/>
    <col min="10154" max="10154" customWidth="1" width="10.7109375"/>
    <col min="10155" max="10155" customWidth="1" width="10.7109375"/>
    <col min="10156" max="10156" customWidth="1" width="10.7109375"/>
    <col min="10157" max="10157" customWidth="1" width="10.7109375"/>
    <col min="10158" max="10158" customWidth="1" width="10.7109375"/>
    <col min="10159" max="10159" customWidth="1" width="10.7109375"/>
    <col min="10160" max="10160" customWidth="1" width="10.7109375"/>
    <col min="10161" max="10161" customWidth="1" width="10.7109375"/>
    <col min="10162" max="10162" customWidth="1" width="10.7109375"/>
    <col min="10163" max="10163" customWidth="1" width="10.7109375"/>
    <col min="10164" max="10164" customWidth="1" width="10.7109375"/>
    <col min="10165" max="10165" customWidth="1" width="10.7109375"/>
    <col min="10166" max="10166" customWidth="1" width="10.7109375"/>
    <col min="10167" max="10167" customWidth="1" width="10.7109375"/>
    <col min="10168" max="10168" customWidth="1" width="10.7109375"/>
    <col min="10169" max="10169" customWidth="1" width="10.7109375"/>
    <col min="10170" max="10170" customWidth="1" width="10.7109375"/>
    <col min="10171" max="10171" customWidth="1" width="10.7109375"/>
    <col min="10172" max="10172" customWidth="1" width="10.7109375"/>
    <col min="10173" max="10173" customWidth="1" width="10.7109375"/>
    <col min="10174" max="10174" customWidth="1" width="10.7109375"/>
    <col min="10175" max="10175" customWidth="1" width="10.7109375"/>
    <col min="10176" max="10176" customWidth="1" width="10.7109375"/>
    <col min="10177" max="10177" customWidth="1" width="10.7109375"/>
    <col min="10178" max="10178" customWidth="1" width="10.7109375"/>
    <col min="10179" max="10179" customWidth="1" width="10.7109375"/>
    <col min="10180" max="10180" customWidth="1" width="10.7109375"/>
    <col min="10181" max="10181" customWidth="1" width="10.7109375"/>
    <col min="10182" max="10182" customWidth="1" width="10.7109375"/>
    <col min="10183" max="10183" customWidth="1" width="10.7109375"/>
    <col min="10184" max="10184" customWidth="1" width="10.7109375"/>
    <col min="10185" max="10185" customWidth="1" width="10.7109375"/>
    <col min="10186" max="10186" customWidth="1" width="10.7109375"/>
    <col min="10187" max="10187" customWidth="1" width="10.7109375"/>
    <col min="10188" max="10188" customWidth="1" width="10.7109375"/>
    <col min="10189" max="10189" customWidth="1" width="10.7109375"/>
    <col min="10190" max="10190" customWidth="1" width="10.7109375"/>
    <col min="10191" max="10191" customWidth="1" width="10.7109375"/>
    <col min="10192" max="10192" customWidth="1" width="10.7109375"/>
    <col min="10193" max="10193" customWidth="1" width="10.7109375"/>
    <col min="10194" max="10194" customWidth="1" width="10.7109375"/>
    <col min="10195" max="10195" customWidth="1" width="10.7109375"/>
    <col min="10196" max="10196" customWidth="1" width="10.7109375"/>
    <col min="10197" max="10197" customWidth="1" width="10.7109375"/>
    <col min="10198" max="10198" customWidth="1" width="10.7109375"/>
    <col min="10199" max="10199" customWidth="1" width="10.7109375"/>
    <col min="10200" max="10200" customWidth="1" width="10.7109375"/>
    <col min="10201" max="10201" customWidth="1" width="10.7109375"/>
    <col min="10202" max="10202" customWidth="1" width="10.7109375"/>
    <col min="10203" max="10203" customWidth="1" width="10.7109375"/>
    <col min="10204" max="10204" customWidth="1" width="10.7109375"/>
    <col min="10205" max="10205" customWidth="1" width="10.7109375"/>
    <col min="10206" max="10206" customWidth="1" width="10.7109375"/>
    <col min="10207" max="10207" customWidth="1" width="10.7109375"/>
    <col min="10208" max="10208" customWidth="1" width="10.7109375"/>
    <col min="10209" max="10209" customWidth="1" width="10.7109375"/>
    <col min="10210" max="10210" customWidth="1" width="10.7109375"/>
    <col min="10211" max="10211" customWidth="1" width="10.7109375"/>
    <col min="10212" max="10212" customWidth="1" width="10.7109375"/>
    <col min="10213" max="10213" customWidth="1" width="10.7109375"/>
    <col min="10214" max="10214" customWidth="1" width="10.7109375"/>
    <col min="10215" max="10215" customWidth="1" width="10.7109375"/>
    <col min="10216" max="10216" customWidth="1" width="10.7109375"/>
    <col min="10217" max="10217" customWidth="1" width="10.7109375"/>
    <col min="10218" max="10218" customWidth="1" width="10.7109375"/>
    <col min="10219" max="10219" customWidth="1" width="10.7109375"/>
    <col min="10220" max="10220" customWidth="1" width="10.7109375"/>
    <col min="10221" max="10221" customWidth="1" width="10.7109375"/>
    <col min="10222" max="10222" customWidth="1" width="10.7109375"/>
    <col min="10223" max="10223" customWidth="1" width="10.7109375"/>
    <col min="10224" max="10224" customWidth="1" width="10.7109375"/>
    <col min="10225" max="10225" customWidth="1" width="10.7109375"/>
    <col min="10226" max="10226" customWidth="1" width="10.7109375"/>
    <col min="10227" max="10227" customWidth="1" width="10.7109375"/>
    <col min="10228" max="10228" customWidth="1" width="10.7109375"/>
    <col min="10229" max="10229" customWidth="1" width="10.7109375"/>
    <col min="10230" max="10230" customWidth="1" width="10.7109375"/>
    <col min="10231" max="10231" customWidth="1" width="10.7109375"/>
    <col min="10232" max="10232" customWidth="1" width="10.7109375"/>
    <col min="10233" max="10233" customWidth="1" width="10.7109375"/>
    <col min="10234" max="10234" customWidth="1" width="10.7109375"/>
    <col min="10235" max="10235" customWidth="1" width="10.7109375"/>
    <col min="10236" max="10236" customWidth="1" width="10.7109375"/>
    <col min="10237" max="10237" customWidth="1" width="10.7109375"/>
    <col min="10238" max="10238" customWidth="1" width="10.7109375"/>
    <col min="10239" max="10239" customWidth="1" width="10.7109375"/>
    <col min="10240" max="10240" customWidth="1" width="10.7109375"/>
    <col min="10241" max="10241" customWidth="1" width="10.7109375"/>
    <col min="10242" max="10242" customWidth="1" width="10.7109375"/>
    <col min="10243" max="10243" customWidth="1" width="10.7109375"/>
    <col min="10244" max="10244" customWidth="1" width="10.7109375"/>
    <col min="10245" max="10245" customWidth="1" width="10.7109375"/>
    <col min="10246" max="10246" customWidth="1" width="10.7109375"/>
    <col min="10247" max="10247" customWidth="1" width="10.7109375"/>
    <col min="10248" max="10248" customWidth="1" width="10.7109375"/>
    <col min="10249" max="10249" customWidth="1" width="10.7109375"/>
    <col min="10250" max="10250" customWidth="1" width="10.7109375"/>
    <col min="10251" max="10251" customWidth="1" width="10.7109375"/>
    <col min="10252" max="10252" customWidth="1" width="10.7109375"/>
    <col min="10253" max="10253" customWidth="1" width="10.7109375"/>
    <col min="10254" max="10254" customWidth="1" width="10.7109375"/>
    <col min="10255" max="10255" customWidth="1" width="10.7109375"/>
    <col min="10256" max="10256" customWidth="1" width="10.7109375"/>
    <col min="10257" max="10257" customWidth="1" width="10.7109375"/>
    <col min="10258" max="10258" customWidth="1" width="10.7109375"/>
    <col min="10259" max="10259" customWidth="1" width="10.7109375"/>
    <col min="10260" max="10260" customWidth="1" width="10.7109375"/>
    <col min="10261" max="10261" customWidth="1" width="10.7109375"/>
    <col min="10262" max="10262" customWidth="1" width="10.7109375"/>
    <col min="10263" max="10263" customWidth="1" width="10.7109375"/>
    <col min="10264" max="10264" customWidth="1" width="10.7109375"/>
    <col min="10265" max="10265" customWidth="1" width="10.7109375"/>
    <col min="10266" max="10266" customWidth="1" width="10.7109375"/>
    <col min="10267" max="10267" customWidth="1" width="10.7109375"/>
    <col min="10268" max="10268" customWidth="1" width="10.7109375"/>
    <col min="10269" max="10269" customWidth="1" width="10.7109375"/>
    <col min="10270" max="10270" customWidth="1" width="10.7109375"/>
    <col min="10271" max="10271" customWidth="1" width="10.7109375"/>
    <col min="10272" max="10272" customWidth="1" width="10.7109375"/>
    <col min="10273" max="10273" customWidth="1" width="10.7109375"/>
    <col min="10274" max="10274" customWidth="1" width="10.7109375"/>
    <col min="10275" max="10275" customWidth="1" width="10.7109375"/>
    <col min="10276" max="10276" customWidth="1" width="10.7109375"/>
    <col min="10277" max="10277" customWidth="1" width="10.7109375"/>
    <col min="10278" max="10278" customWidth="1" width="10.7109375"/>
    <col min="10279" max="10279" customWidth="1" width="10.7109375"/>
    <col min="10280" max="10280" customWidth="1" width="10.7109375"/>
    <col min="10281" max="10281" customWidth="1" width="10.7109375"/>
    <col min="10282" max="10282" customWidth="1" width="10.7109375"/>
    <col min="10283" max="10283" customWidth="1" width="10.7109375"/>
    <col min="10284" max="10284" customWidth="1" width="10.7109375"/>
    <col min="10285" max="10285" customWidth="1" width="10.7109375"/>
    <col min="10286" max="10286" customWidth="1" width="10.7109375"/>
    <col min="10287" max="10287" customWidth="1" width="10.7109375"/>
    <col min="10288" max="10288" customWidth="1" width="10.7109375"/>
    <col min="10289" max="10289" customWidth="1" width="10.7109375"/>
    <col min="10290" max="10290" customWidth="1" width="10.7109375"/>
    <col min="10291" max="10291" customWidth="1" width="10.7109375"/>
    <col min="10292" max="10292" customWidth="1" width="10.7109375"/>
    <col min="10293" max="10293" customWidth="1" width="10.7109375"/>
    <col min="10294" max="10294" customWidth="1" width="10.7109375"/>
    <col min="10295" max="10295" customWidth="1" width="10.7109375"/>
    <col min="10296" max="10296" customWidth="1" width="10.7109375"/>
    <col min="10297" max="10297" customWidth="1" width="10.7109375"/>
    <col min="10298" max="10298" customWidth="1" width="10.7109375"/>
    <col min="10299" max="10299" customWidth="1" width="10.7109375"/>
    <col min="10300" max="10300" customWidth="1" width="10.7109375"/>
    <col min="10301" max="10301" customWidth="1" width="10.7109375"/>
    <col min="10302" max="10302" customWidth="1" width="10.7109375"/>
    <col min="10303" max="10303" customWidth="1" width="10.7109375"/>
    <col min="10304" max="10304" customWidth="1" width="10.7109375"/>
    <col min="10305" max="10305" customWidth="1" width="10.7109375"/>
    <col min="10306" max="10306" customWidth="1" width="10.7109375"/>
    <col min="10307" max="10307" customWidth="1" width="10.7109375"/>
    <col min="10308" max="10308" customWidth="1" width="10.7109375"/>
    <col min="10309" max="10309" customWidth="1" width="10.7109375"/>
    <col min="10310" max="10310" customWidth="1" width="10.7109375"/>
    <col min="10311" max="10311" customWidth="1" width="10.7109375"/>
    <col min="10312" max="10312" customWidth="1" width="10.7109375"/>
    <col min="10313" max="10313" customWidth="1" width="10.7109375"/>
    <col min="10314" max="10314" customWidth="1" width="10.7109375"/>
    <col min="10315" max="10315" customWidth="1" width="10.7109375"/>
    <col min="10316" max="10316" customWidth="1" width="10.7109375"/>
    <col min="10317" max="10317" customWidth="1" width="10.7109375"/>
    <col min="10318" max="10318" customWidth="1" width="10.7109375"/>
    <col min="10319" max="10319" customWidth="1" width="10.7109375"/>
    <col min="10320" max="10320" customWidth="1" width="10.7109375"/>
    <col min="10321" max="10321" customWidth="1" width="10.7109375"/>
    <col min="10322" max="10322" customWidth="1" width="10.7109375"/>
    <col min="10323" max="10323" customWidth="1" width="10.7109375"/>
    <col min="10324" max="10324" customWidth="1" width="10.7109375"/>
    <col min="10325" max="10325" customWidth="1" width="10.7109375"/>
    <col min="10326" max="10326" customWidth="1" width="10.7109375"/>
    <col min="10327" max="10327" customWidth="1" width="10.7109375"/>
    <col min="10328" max="10328" customWidth="1" width="10.7109375"/>
    <col min="10329" max="10329" customWidth="1" width="10.7109375"/>
    <col min="10330" max="10330" customWidth="1" width="10.7109375"/>
    <col min="10331" max="10331" customWidth="1" width="10.7109375"/>
    <col min="10332" max="10332" customWidth="1" width="10.7109375"/>
    <col min="10333" max="10333" customWidth="1" width="10.7109375"/>
    <col min="10334" max="10334" customWidth="1" width="10.7109375"/>
    <col min="10335" max="10335" customWidth="1" width="10.7109375"/>
    <col min="10336" max="10336" customWidth="1" width="10.7109375"/>
    <col min="10337" max="10337" customWidth="1" width="10.7109375"/>
    <col min="10338" max="10338" customWidth="1" width="10.7109375"/>
    <col min="10339" max="10339" customWidth="1" width="10.7109375"/>
    <col min="10340" max="10340" customWidth="1" width="10.7109375"/>
    <col min="10341" max="10341" customWidth="1" width="10.7109375"/>
    <col min="10342" max="10342" customWidth="1" width="10.7109375"/>
    <col min="10343" max="10343" customWidth="1" width="10.7109375"/>
    <col min="10344" max="10344" customWidth="1" width="10.7109375"/>
    <col min="10345" max="10345" customWidth="1" width="10.7109375"/>
    <col min="10346" max="10346" customWidth="1" width="10.7109375"/>
    <col min="10347" max="10347" customWidth="1" width="10.7109375"/>
    <col min="10348" max="10348" customWidth="1" width="10.7109375"/>
    <col min="10349" max="10349" customWidth="1" width="10.7109375"/>
    <col min="10350" max="10350" customWidth="1" width="10.7109375"/>
    <col min="10351" max="10351" customWidth="1" width="10.7109375"/>
    <col min="10352" max="10352" customWidth="1" width="10.7109375"/>
    <col min="10353" max="10353" customWidth="1" width="10.7109375"/>
    <col min="10354" max="10354" customWidth="1" width="10.7109375"/>
    <col min="10355" max="10355" customWidth="1" width="10.7109375"/>
    <col min="10356" max="10356" customWidth="1" width="10.7109375"/>
    <col min="10357" max="10357" customWidth="1" width="10.7109375"/>
    <col min="10358" max="10358" customWidth="1" width="10.7109375"/>
    <col min="10359" max="10359" customWidth="1" width="10.7109375"/>
    <col min="10360" max="10360" customWidth="1" width="10.7109375"/>
    <col min="10361" max="10361" customWidth="1" width="10.7109375"/>
    <col min="10362" max="10362" customWidth="1" width="10.7109375"/>
    <col min="10363" max="10363" customWidth="1" width="10.7109375"/>
    <col min="10364" max="10364" customWidth="1" width="10.7109375"/>
    <col min="10365" max="10365" customWidth="1" width="10.7109375"/>
    <col min="10366" max="10366" customWidth="1" width="10.7109375"/>
    <col min="10367" max="10367" customWidth="1" width="10.7109375"/>
    <col min="10368" max="10368" customWidth="1" width="10.7109375"/>
    <col min="10369" max="10369" customWidth="1" width="10.7109375"/>
    <col min="10370" max="10370" customWidth="1" width="10.7109375"/>
    <col min="10371" max="10371" customWidth="1" width="10.7109375"/>
    <col min="10372" max="10372" customWidth="1" width="10.7109375"/>
    <col min="10373" max="10373" customWidth="1" width="10.7109375"/>
    <col min="10374" max="10374" customWidth="1" width="10.7109375"/>
    <col min="10375" max="10375" customWidth="1" width="10.7109375"/>
    <col min="10376" max="10376" customWidth="1" width="10.7109375"/>
    <col min="10377" max="10377" customWidth="1" width="10.7109375"/>
    <col min="10378" max="10378" customWidth="1" width="10.7109375"/>
    <col min="10379" max="10379" customWidth="1" width="10.7109375"/>
    <col min="10380" max="10380" customWidth="1" width="10.7109375"/>
    <col min="10381" max="10381" customWidth="1" width="10.7109375"/>
    <col min="10382" max="10382" customWidth="1" width="10.7109375"/>
    <col min="10383" max="10383" customWidth="1" width="10.7109375"/>
    <col min="10384" max="10384" customWidth="1" width="10.7109375"/>
    <col min="10385" max="10385" customWidth="1" width="10.7109375"/>
    <col min="10386" max="10386" customWidth="1" width="10.7109375"/>
    <col min="10387" max="10387" customWidth="1" width="10.7109375"/>
    <col min="10388" max="10388" customWidth="1" width="10.7109375"/>
    <col min="10389" max="10389" customWidth="1" width="10.7109375"/>
    <col min="10390" max="10390" customWidth="1" width="10.7109375"/>
    <col min="10391" max="10391" customWidth="1" width="10.7109375"/>
    <col min="10392" max="10392" customWidth="1" width="10.7109375"/>
    <col min="10393" max="10393" customWidth="1" width="10.7109375"/>
    <col min="10394" max="10394" customWidth="1" width="10.7109375"/>
    <col min="10395" max="10395" customWidth="1" width="10.7109375"/>
    <col min="10396" max="10396" customWidth="1" width="10.7109375"/>
    <col min="10397" max="10397" customWidth="1" width="10.7109375"/>
    <col min="10398" max="10398" customWidth="1" width="10.7109375"/>
    <col min="10399" max="10399" customWidth="1" width="10.7109375"/>
    <col min="10400" max="10400" customWidth="1" width="10.7109375"/>
    <col min="10401" max="10401" customWidth="1" width="10.7109375"/>
    <col min="10402" max="10402" customWidth="1" width="10.7109375"/>
    <col min="10403" max="10403" customWidth="1" width="10.7109375"/>
    <col min="10404" max="10404" customWidth="1" width="10.7109375"/>
    <col min="10405" max="10405" customWidth="1" width="10.7109375"/>
    <col min="10406" max="10406" customWidth="1" width="10.7109375"/>
    <col min="10407" max="10407" customWidth="1" width="10.7109375"/>
    <col min="10408" max="10408" customWidth="1" width="10.7109375"/>
    <col min="10409" max="10409" customWidth="1" width="10.7109375"/>
    <col min="10410" max="10410" customWidth="1" width="10.7109375"/>
    <col min="10411" max="10411" customWidth="1" width="10.7109375"/>
    <col min="10412" max="10412" customWidth="1" width="10.7109375"/>
    <col min="10413" max="10413" customWidth="1" width="10.7109375"/>
    <col min="10414" max="10414" customWidth="1" width="10.7109375"/>
    <col min="10415" max="10415" customWidth="1" width="10.7109375"/>
    <col min="10416" max="10416" customWidth="1" width="10.7109375"/>
    <col min="10417" max="10417" customWidth="1" width="10.7109375"/>
    <col min="10418" max="10418" customWidth="1" width="10.7109375"/>
    <col min="10419" max="10419" customWidth="1" width="10.7109375"/>
    <col min="10420" max="10420" customWidth="1" width="10.7109375"/>
    <col min="10421" max="10421" customWidth="1" width="10.7109375"/>
    <col min="10422" max="10422" customWidth="1" width="10.7109375"/>
    <col min="10423" max="10423" customWidth="1" width="10.7109375"/>
    <col min="10424" max="10424" customWidth="1" width="10.7109375"/>
    <col min="10425" max="10425" customWidth="1" width="10.7109375"/>
    <col min="10426" max="10426" customWidth="1" width="10.7109375"/>
    <col min="10427" max="10427" customWidth="1" width="10.7109375"/>
    <col min="10428" max="10428" customWidth="1" width="10.7109375"/>
    <col min="10429" max="10429" customWidth="1" width="10.7109375"/>
    <col min="10430" max="10430" customWidth="1" width="10.7109375"/>
    <col min="10431" max="10431" customWidth="1" width="10.7109375"/>
    <col min="10432" max="10432" customWidth="1" width="10.7109375"/>
    <col min="10433" max="10433" customWidth="1" width="10.7109375"/>
    <col min="10434" max="10434" customWidth="1" width="10.7109375"/>
    <col min="10435" max="10435" customWidth="1" width="10.7109375"/>
    <col min="10436" max="10436" customWidth="1" width="10.7109375"/>
    <col min="10437" max="10437" customWidth="1" width="10.7109375"/>
    <col min="10438" max="10438" customWidth="1" width="10.7109375"/>
    <col min="10439" max="10439" customWidth="1" width="10.7109375"/>
    <col min="10440" max="10440" customWidth="1" width="10.7109375"/>
    <col min="10441" max="10441" customWidth="1" width="10.7109375"/>
    <col min="10442" max="10442" customWidth="1" width="10.7109375"/>
    <col min="10443" max="10443" customWidth="1" width="10.7109375"/>
    <col min="10444" max="10444" customWidth="1" width="10.7109375"/>
    <col min="10445" max="10445" customWidth="1" width="10.7109375"/>
    <col min="10446" max="10446" customWidth="1" width="10.7109375"/>
    <col min="10447" max="10447" customWidth="1" width="10.7109375"/>
    <col min="10448" max="10448" customWidth="1" width="10.7109375"/>
    <col min="10449" max="10449" customWidth="1" width="10.7109375"/>
    <col min="10450" max="10450" customWidth="1" width="10.7109375"/>
    <col min="10451" max="10451" customWidth="1" width="10.7109375"/>
    <col min="10452" max="10452" customWidth="1" width="10.7109375"/>
    <col min="10453" max="10453" customWidth="1" width="10.7109375"/>
    <col min="10454" max="10454" customWidth="1" width="10.7109375"/>
    <col min="10455" max="10455" customWidth="1" width="10.7109375"/>
    <col min="10456" max="10456" customWidth="1" width="10.7109375"/>
    <col min="10457" max="10457" customWidth="1" width="10.7109375"/>
    <col min="10458" max="10458" customWidth="1" width="10.7109375"/>
    <col min="10459" max="10459" customWidth="1" width="10.7109375"/>
    <col min="10460" max="10460" customWidth="1" width="10.7109375"/>
    <col min="10461" max="10461" customWidth="1" width="10.7109375"/>
    <col min="10462" max="10462" customWidth="1" width="10.7109375"/>
    <col min="10463" max="10463" customWidth="1" width="10.7109375"/>
    <col min="10464" max="10464" customWidth="1" width="10.7109375"/>
    <col min="10465" max="10465" customWidth="1" width="10.7109375"/>
    <col min="10466" max="10466" customWidth="1" width="10.7109375"/>
    <col min="10467" max="10467" customWidth="1" width="10.7109375"/>
    <col min="10468" max="10468" customWidth="1" width="10.7109375"/>
    <col min="10469" max="10469" customWidth="1" width="10.7109375"/>
    <col min="10470" max="10470" customWidth="1" width="10.7109375"/>
    <col min="10471" max="10471" customWidth="1" width="10.7109375"/>
    <col min="10472" max="10472" customWidth="1" width="10.7109375"/>
    <col min="10473" max="10473" customWidth="1" width="10.7109375"/>
    <col min="10474" max="10474" customWidth="1" width="10.7109375"/>
    <col min="10475" max="10475" customWidth="1" width="10.7109375"/>
    <col min="10476" max="10476" customWidth="1" width="10.7109375"/>
    <col min="10477" max="10477" customWidth="1" width="10.7109375"/>
    <col min="10478" max="10478" customWidth="1" width="10.7109375"/>
    <col min="10479" max="10479" customWidth="1" width="10.7109375"/>
    <col min="10480" max="10480" customWidth="1" width="10.7109375"/>
    <col min="10481" max="10481" customWidth="1" width="10.7109375"/>
    <col min="10482" max="10482" customWidth="1" width="10.7109375"/>
    <col min="10483" max="10483" customWidth="1" width="10.7109375"/>
    <col min="10484" max="10484" customWidth="1" width="10.7109375"/>
    <col min="10485" max="10485" customWidth="1" width="10.7109375"/>
    <col min="10486" max="10486" customWidth="1" width="10.7109375"/>
    <col min="10487" max="10487" customWidth="1" width="10.7109375"/>
    <col min="10488" max="10488" customWidth="1" width="10.7109375"/>
    <col min="10489" max="10489" customWidth="1" width="10.7109375"/>
    <col min="10490" max="10490" customWidth="1" width="10.7109375"/>
    <col min="10491" max="10491" customWidth="1" width="10.7109375"/>
    <col min="10492" max="10492" customWidth="1" width="10.7109375"/>
    <col min="10493" max="10493" customWidth="1" width="10.7109375"/>
    <col min="10494" max="10494" customWidth="1" width="10.7109375"/>
    <col min="10495" max="10495" customWidth="1" width="10.7109375"/>
    <col min="10496" max="10496" customWidth="1" width="10.7109375"/>
    <col min="10497" max="10497" customWidth="1" width="10.7109375"/>
    <col min="10498" max="10498" customWidth="1" width="10.7109375"/>
    <col min="10499" max="10499" customWidth="1" width="10.7109375"/>
    <col min="10500" max="10500" customWidth="1" width="10.7109375"/>
    <col min="10501" max="10501" customWidth="1" width="10.7109375"/>
    <col min="10502" max="10502" customWidth="1" width="10.7109375"/>
    <col min="10503" max="10503" customWidth="1" width="10.7109375"/>
    <col min="10504" max="10504" customWidth="1" width="10.7109375"/>
    <col min="10505" max="10505" customWidth="1" width="10.7109375"/>
    <col min="10506" max="10506" customWidth="1" width="10.7109375"/>
    <col min="10507" max="10507" customWidth="1" width="10.7109375"/>
    <col min="10508" max="10508" customWidth="1" width="10.7109375"/>
    <col min="10509" max="10509" customWidth="1" width="10.7109375"/>
    <col min="10510" max="10510" customWidth="1" width="10.7109375"/>
    <col min="10511" max="10511" customWidth="1" width="10.7109375"/>
    <col min="10512" max="10512" customWidth="1" width="10.7109375"/>
    <col min="10513" max="10513" customWidth="1" width="10.7109375"/>
    <col min="10514" max="10514" customWidth="1" width="10.7109375"/>
    <col min="10515" max="10515" customWidth="1" width="10.7109375"/>
    <col min="10516" max="10516" customWidth="1" width="10.7109375"/>
    <col min="10517" max="10517" customWidth="1" width="10.7109375"/>
    <col min="10518" max="10518" customWidth="1" width="10.7109375"/>
    <col min="10519" max="10519" customWidth="1" width="10.7109375"/>
    <col min="10520" max="10520" customWidth="1" width="10.7109375"/>
    <col min="10521" max="10521" customWidth="1" width="10.7109375"/>
    <col min="10522" max="10522" customWidth="1" width="10.7109375"/>
    <col min="10523" max="10523" customWidth="1" width="10.7109375"/>
    <col min="10524" max="10524" customWidth="1" width="10.7109375"/>
    <col min="10525" max="10525" customWidth="1" width="10.7109375"/>
    <col min="10526" max="10526" customWidth="1" width="10.7109375"/>
    <col min="10527" max="10527" customWidth="1" width="10.7109375"/>
    <col min="10528" max="10528" customWidth="1" width="10.7109375"/>
    <col min="10529" max="10529" customWidth="1" width="10.7109375"/>
    <col min="10530" max="10530" customWidth="1" width="10.7109375"/>
    <col min="10531" max="10531" customWidth="1" width="10.7109375"/>
    <col min="10532" max="10532" customWidth="1" width="10.7109375"/>
    <col min="10533" max="10533" customWidth="1" width="10.7109375"/>
    <col min="10534" max="10534" customWidth="1" width="10.7109375"/>
    <col min="10535" max="10535" customWidth="1" width="10.7109375"/>
    <col min="10536" max="10536" customWidth="1" width="10.7109375"/>
    <col min="10537" max="10537" customWidth="1" width="10.7109375"/>
    <col min="10538" max="10538" customWidth="1" width="10.7109375"/>
    <col min="10539" max="10539" customWidth="1" width="10.7109375"/>
    <col min="10540" max="10540" customWidth="1" width="10.7109375"/>
    <col min="10541" max="10541" customWidth="1" width="10.7109375"/>
    <col min="10542" max="10542" customWidth="1" width="10.7109375"/>
    <col min="10543" max="10543" customWidth="1" width="10.7109375"/>
    <col min="10544" max="10544" customWidth="1" width="10.7109375"/>
    <col min="10545" max="10545" customWidth="1" width="10.7109375"/>
    <col min="10546" max="10546" customWidth="1" width="10.7109375"/>
    <col min="10547" max="10547" customWidth="1" width="10.7109375"/>
    <col min="10548" max="10548" customWidth="1" width="10.7109375"/>
    <col min="10549" max="10549" customWidth="1" width="10.7109375"/>
    <col min="10550" max="10550" customWidth="1" width="10.7109375"/>
    <col min="10551" max="10551" customWidth="1" width="10.7109375"/>
    <col min="10552" max="10552" customWidth="1" width="10.7109375"/>
    <col min="10553" max="10553" customWidth="1" width="10.7109375"/>
    <col min="10554" max="10554" customWidth="1" width="10.7109375"/>
    <col min="10555" max="10555" customWidth="1" width="10.7109375"/>
    <col min="10556" max="10556" customWidth="1" width="10.7109375"/>
    <col min="10557" max="10557" customWidth="1" width="10.7109375"/>
    <col min="10558" max="10558" customWidth="1" width="10.7109375"/>
    <col min="10559" max="10559" customWidth="1" width="10.7109375"/>
    <col min="10560" max="10560" customWidth="1" width="10.7109375"/>
    <col min="10561" max="10561" customWidth="1" width="10.7109375"/>
    <col min="10562" max="10562" customWidth="1" width="10.7109375"/>
    <col min="10563" max="10563" customWidth="1" width="10.7109375"/>
    <col min="10564" max="10564" customWidth="1" width="10.7109375"/>
    <col min="10565" max="10565" customWidth="1" width="10.7109375"/>
    <col min="10566" max="10566" customWidth="1" width="10.7109375"/>
    <col min="10567" max="10567" customWidth="1" width="10.7109375"/>
    <col min="10568" max="10568" customWidth="1" width="10.7109375"/>
    <col min="10569" max="10569" customWidth="1" width="10.7109375"/>
    <col min="10570" max="10570" customWidth="1" width="10.7109375"/>
    <col min="10571" max="10571" customWidth="1" width="10.7109375"/>
    <col min="10572" max="10572" customWidth="1" width="10.7109375"/>
    <col min="10573" max="10573" customWidth="1" width="10.7109375"/>
    <col min="10574" max="10574" customWidth="1" width="10.7109375"/>
    <col min="10575" max="10575" customWidth="1" width="10.7109375"/>
    <col min="10576" max="10576" customWidth="1" width="10.7109375"/>
    <col min="10577" max="10577" customWidth="1" width="10.7109375"/>
    <col min="10578" max="10578" customWidth="1" width="10.7109375"/>
    <col min="10579" max="10579" customWidth="1" width="10.7109375"/>
    <col min="10580" max="10580" customWidth="1" width="10.7109375"/>
    <col min="10581" max="10581" customWidth="1" width="10.7109375"/>
    <col min="10582" max="10582" customWidth="1" width="10.7109375"/>
    <col min="10583" max="10583" customWidth="1" width="10.7109375"/>
    <col min="10584" max="10584" customWidth="1" width="10.7109375"/>
    <col min="10585" max="10585" customWidth="1" width="10.7109375"/>
    <col min="10586" max="10586" customWidth="1" width="10.7109375"/>
    <col min="10587" max="10587" customWidth="1" width="10.7109375"/>
    <col min="10588" max="10588" customWidth="1" width="10.7109375"/>
    <col min="10589" max="10589" customWidth="1" width="10.7109375"/>
    <col min="10590" max="10590" customWidth="1" width="10.7109375"/>
    <col min="10591" max="10591" customWidth="1" width="10.7109375"/>
    <col min="10592" max="10592" customWidth="1" width="10.7109375"/>
    <col min="10593" max="10593" customWidth="1" width="10.7109375"/>
    <col min="10594" max="10594" customWidth="1" width="10.7109375"/>
    <col min="10595" max="10595" customWidth="1" width="10.7109375"/>
    <col min="10596" max="10596" customWidth="1" width="10.7109375"/>
    <col min="10597" max="10597" customWidth="1" width="10.7109375"/>
    <col min="10598" max="10598" customWidth="1" width="10.7109375"/>
    <col min="10599" max="10599" customWidth="1" width="10.7109375"/>
    <col min="10600" max="10600" customWidth="1" width="10.7109375"/>
    <col min="10601" max="10601" customWidth="1" width="10.7109375"/>
    <col min="10602" max="10602" customWidth="1" width="10.7109375"/>
    <col min="10603" max="10603" customWidth="1" width="10.7109375"/>
    <col min="10604" max="10604" customWidth="1" width="10.7109375"/>
    <col min="10605" max="10605" customWidth="1" width="10.7109375"/>
    <col min="10606" max="10606" customWidth="1" width="10.7109375"/>
    <col min="10607" max="10607" customWidth="1" width="10.7109375"/>
    <col min="10608" max="10608" customWidth="1" width="10.7109375"/>
    <col min="10609" max="10609" customWidth="1" width="10.7109375"/>
    <col min="10610" max="10610" customWidth="1" width="10.7109375"/>
    <col min="10611" max="10611" customWidth="1" width="10.7109375"/>
    <col min="10612" max="10612" customWidth="1" width="10.7109375"/>
    <col min="10613" max="10613" customWidth="1" width="10.7109375"/>
    <col min="10614" max="10614" customWidth="1" width="10.7109375"/>
    <col min="10615" max="10615" customWidth="1" width="10.7109375"/>
    <col min="10616" max="10616" customWidth="1" width="10.7109375"/>
    <col min="10617" max="10617" customWidth="1" width="10.7109375"/>
    <col min="10618" max="10618" customWidth="1" width="10.7109375"/>
    <col min="10619" max="10619" customWidth="1" width="10.7109375"/>
    <col min="10620" max="10620" customWidth="1" width="10.7109375"/>
    <col min="10621" max="10621" customWidth="1" width="10.7109375"/>
    <col min="10622" max="10622" customWidth="1" width="10.7109375"/>
    <col min="10623" max="10623" customWidth="1" width="10.7109375"/>
    <col min="10624" max="10624" customWidth="1" width="10.7109375"/>
    <col min="10625" max="10625" customWidth="1" width="10.7109375"/>
    <col min="10626" max="10626" customWidth="1" width="10.7109375"/>
    <col min="10627" max="10627" customWidth="1" width="10.7109375"/>
    <col min="10628" max="10628" customWidth="1" width="10.7109375"/>
    <col min="10629" max="10629" customWidth="1" width="10.7109375"/>
    <col min="10630" max="10630" customWidth="1" width="10.7109375"/>
    <col min="10631" max="10631" customWidth="1" width="10.7109375"/>
    <col min="10632" max="10632" customWidth="1" width="10.7109375"/>
    <col min="10633" max="10633" customWidth="1" width="10.7109375"/>
    <col min="10634" max="10634" customWidth="1" width="10.7109375"/>
    <col min="10635" max="10635" customWidth="1" width="10.7109375"/>
    <col min="10636" max="10636" customWidth="1" width="10.7109375"/>
    <col min="10637" max="10637" customWidth="1" width="10.7109375"/>
    <col min="10638" max="10638" customWidth="1" width="10.7109375"/>
    <col min="10639" max="10639" customWidth="1" width="10.7109375"/>
    <col min="10640" max="10640" customWidth="1" width="10.7109375"/>
    <col min="10641" max="10641" customWidth="1" width="10.7109375"/>
    <col min="10642" max="10642" customWidth="1" width="10.7109375"/>
    <col min="10643" max="10643" customWidth="1" width="10.7109375"/>
    <col min="10644" max="10644" customWidth="1" width="10.7109375"/>
    <col min="10645" max="10645" customWidth="1" width="10.7109375"/>
    <col min="10646" max="10646" customWidth="1" width="10.7109375"/>
    <col min="10647" max="10647" customWidth="1" width="10.7109375"/>
    <col min="10648" max="10648" customWidth="1" width="10.7109375"/>
    <col min="10649" max="10649" customWidth="1" width="10.7109375"/>
    <col min="10650" max="10650" customWidth="1" width="10.7109375"/>
    <col min="10651" max="10651" customWidth="1" width="10.7109375"/>
    <col min="10652" max="10652" customWidth="1" width="10.7109375"/>
    <col min="10653" max="10653" customWidth="1" width="10.7109375"/>
    <col min="10654" max="10654" customWidth="1" width="10.7109375"/>
    <col min="10655" max="10655" customWidth="1" width="10.7109375"/>
    <col min="10656" max="10656" customWidth="1" width="10.7109375"/>
    <col min="10657" max="10657" customWidth="1" width="10.7109375"/>
    <col min="10658" max="10658" customWidth="1" width="10.7109375"/>
    <col min="10659" max="10659" customWidth="1" width="10.7109375"/>
    <col min="10660" max="10660" customWidth="1" width="10.7109375"/>
    <col min="10661" max="10661" customWidth="1" width="10.7109375"/>
    <col min="10662" max="10662" customWidth="1" width="10.7109375"/>
    <col min="10663" max="10663" customWidth="1" width="10.7109375"/>
    <col min="10664" max="10664" customWidth="1" width="10.7109375"/>
    <col min="10665" max="10665" customWidth="1" width="10.7109375"/>
    <col min="10666" max="10666" customWidth="1" width="10.7109375"/>
    <col min="10667" max="10667" customWidth="1" width="10.7109375"/>
    <col min="10668" max="10668" customWidth="1" width="10.7109375"/>
    <col min="10669" max="10669" customWidth="1" width="10.7109375"/>
    <col min="10670" max="10670" customWidth="1" width="10.7109375"/>
    <col min="10671" max="10671" customWidth="1" width="10.7109375"/>
    <col min="10672" max="10672" customWidth="1" width="10.7109375"/>
    <col min="10673" max="10673" customWidth="1" width="10.7109375"/>
    <col min="10674" max="10674" customWidth="1" width="10.7109375"/>
    <col min="10675" max="10675" customWidth="1" width="10.7109375"/>
    <col min="10676" max="10676" customWidth="1" width="10.7109375"/>
    <col min="10677" max="10677" customWidth="1" width="10.7109375"/>
    <col min="10678" max="10678" customWidth="1" width="10.7109375"/>
    <col min="10679" max="10679" customWidth="1" width="10.7109375"/>
    <col min="10680" max="10680" customWidth="1" width="10.7109375"/>
    <col min="10681" max="10681" customWidth="1" width="10.7109375"/>
    <col min="10682" max="10682" customWidth="1" width="10.7109375"/>
    <col min="10683" max="10683" customWidth="1" width="10.7109375"/>
    <col min="10684" max="10684" customWidth="1" width="10.7109375"/>
    <col min="10685" max="10685" customWidth="1" width="10.7109375"/>
    <col min="10686" max="10686" customWidth="1" width="10.7109375"/>
    <col min="10687" max="10687" customWidth="1" width="10.7109375"/>
    <col min="10688" max="10688" customWidth="1" width="10.7109375"/>
    <col min="10689" max="10689" customWidth="1" width="10.7109375"/>
    <col min="10690" max="10690" customWidth="1" width="10.7109375"/>
    <col min="10691" max="10691" customWidth="1" width="10.7109375"/>
    <col min="10692" max="10692" customWidth="1" width="10.7109375"/>
    <col min="10693" max="10693" customWidth="1" width="10.7109375"/>
    <col min="10694" max="10694" customWidth="1" width="10.7109375"/>
    <col min="10695" max="10695" customWidth="1" width="10.7109375"/>
    <col min="10696" max="10696" customWidth="1" width="10.7109375"/>
    <col min="10697" max="10697" customWidth="1" width="10.7109375"/>
    <col min="10698" max="10698" customWidth="1" width="10.7109375"/>
    <col min="10699" max="10699" customWidth="1" width="10.7109375"/>
    <col min="10700" max="10700" customWidth="1" width="10.7109375"/>
    <col min="10701" max="10701" customWidth="1" width="10.7109375"/>
    <col min="10702" max="10702" customWidth="1" width="10.7109375"/>
    <col min="10703" max="10703" customWidth="1" width="10.7109375"/>
    <col min="10704" max="10704" customWidth="1" width="10.7109375"/>
    <col min="10705" max="10705" customWidth="1" width="10.7109375"/>
    <col min="10706" max="10706" customWidth="1" width="10.7109375"/>
    <col min="10707" max="10707" customWidth="1" width="10.7109375"/>
    <col min="10708" max="10708" customWidth="1" width="10.7109375"/>
    <col min="10709" max="10709" customWidth="1" width="10.7109375"/>
    <col min="10710" max="10710" customWidth="1" width="10.7109375"/>
    <col min="10711" max="10711" customWidth="1" width="10.7109375"/>
    <col min="10712" max="10712" customWidth="1" width="10.7109375"/>
    <col min="10713" max="10713" customWidth="1" width="10.7109375"/>
    <col min="10714" max="10714" customWidth="1" width="10.7109375"/>
    <col min="10715" max="10715" customWidth="1" width="10.7109375"/>
    <col min="10716" max="10716" customWidth="1" width="10.7109375"/>
    <col min="10717" max="10717" customWidth="1" width="10.7109375"/>
    <col min="10718" max="10718" customWidth="1" width="10.7109375"/>
    <col min="10719" max="10719" customWidth="1" width="10.7109375"/>
    <col min="10720" max="10720" customWidth="1" width="10.7109375"/>
    <col min="10721" max="10721" customWidth="1" width="10.7109375"/>
    <col min="10722" max="10722" customWidth="1" width="10.7109375"/>
    <col min="10723" max="10723" customWidth="1" width="10.7109375"/>
    <col min="10724" max="10724" customWidth="1" width="10.7109375"/>
    <col min="10725" max="10725" customWidth="1" width="10.7109375"/>
    <col min="10726" max="10726" customWidth="1" width="10.7109375"/>
    <col min="10727" max="10727" customWidth="1" width="10.7109375"/>
    <col min="10728" max="10728" customWidth="1" width="10.7109375"/>
    <col min="10729" max="10729" customWidth="1" width="10.7109375"/>
    <col min="10730" max="10730" customWidth="1" width="10.7109375"/>
    <col min="10731" max="10731" customWidth="1" width="10.7109375"/>
    <col min="10732" max="10732" customWidth="1" width="10.7109375"/>
    <col min="10733" max="10733" customWidth="1" width="10.7109375"/>
    <col min="10734" max="10734" customWidth="1" width="10.7109375"/>
    <col min="10735" max="10735" customWidth="1" width="10.7109375"/>
    <col min="10736" max="10736" customWidth="1" width="10.7109375"/>
    <col min="10737" max="10737" customWidth="1" width="10.7109375"/>
    <col min="10738" max="10738" customWidth="1" width="10.7109375"/>
    <col min="10739" max="10739" customWidth="1" width="10.7109375"/>
    <col min="10740" max="10740" customWidth="1" width="10.7109375"/>
    <col min="10741" max="10741" customWidth="1" width="10.7109375"/>
    <col min="10742" max="10742" customWidth="1" width="10.7109375"/>
    <col min="10743" max="10743" customWidth="1" width="10.7109375"/>
    <col min="10744" max="10744" customWidth="1" width="10.7109375"/>
    <col min="10745" max="10745" customWidth="1" width="10.7109375"/>
    <col min="10746" max="10746" customWidth="1" width="10.7109375"/>
    <col min="10747" max="10747" customWidth="1" width="10.7109375"/>
    <col min="10748" max="10748" customWidth="1" width="10.7109375"/>
    <col min="10749" max="10749" customWidth="1" width="10.7109375"/>
    <col min="10750" max="10750" customWidth="1" width="10.7109375"/>
    <col min="10751" max="10751" customWidth="1" width="10.7109375"/>
    <col min="10752" max="10752" customWidth="1" width="10.7109375"/>
    <col min="10753" max="10753" customWidth="1" width="10.7109375"/>
    <col min="10754" max="10754" customWidth="1" width="10.7109375"/>
    <col min="10755" max="10755" customWidth="1" width="10.7109375"/>
    <col min="10756" max="10756" customWidth="1" width="10.7109375"/>
    <col min="10757" max="10757" customWidth="1" width="10.7109375"/>
    <col min="10758" max="10758" customWidth="1" width="10.7109375"/>
    <col min="10759" max="10759" customWidth="1" width="10.7109375"/>
    <col min="10760" max="10760" customWidth="1" width="10.7109375"/>
    <col min="10761" max="10761" customWidth="1" width="10.7109375"/>
    <col min="10762" max="10762" customWidth="1" width="10.7109375"/>
    <col min="10763" max="10763" customWidth="1" width="10.7109375"/>
    <col min="10764" max="10764" customWidth="1" width="10.7109375"/>
    <col min="10765" max="10765" customWidth="1" width="10.7109375"/>
    <col min="10766" max="10766" customWidth="1" width="10.7109375"/>
    <col min="10767" max="10767" customWidth="1" width="10.7109375"/>
    <col min="10768" max="10768" customWidth="1" width="10.7109375"/>
    <col min="10769" max="10769" customWidth="1" width="10.7109375"/>
    <col min="10770" max="10770" customWidth="1" width="10.7109375"/>
    <col min="10771" max="10771" customWidth="1" width="10.7109375"/>
    <col min="10772" max="10772" customWidth="1" width="10.7109375"/>
    <col min="10773" max="10773" customWidth="1" width="10.7109375"/>
    <col min="10774" max="10774" customWidth="1" width="10.7109375"/>
    <col min="10775" max="10775" customWidth="1" width="10.7109375"/>
    <col min="10776" max="10776" customWidth="1" width="10.7109375"/>
    <col min="10777" max="10777" customWidth="1" width="10.7109375"/>
    <col min="10778" max="10778" customWidth="1" width="10.7109375"/>
    <col min="10779" max="10779" customWidth="1" width="10.7109375"/>
    <col min="10780" max="10780" customWidth="1" width="10.7109375"/>
    <col min="10781" max="10781" customWidth="1" width="10.7109375"/>
    <col min="10782" max="10782" customWidth="1" width="10.7109375"/>
    <col min="10783" max="10783" customWidth="1" width="10.7109375"/>
    <col min="10784" max="10784" customWidth="1" width="10.7109375"/>
    <col min="10785" max="10785" customWidth="1" width="10.7109375"/>
    <col min="10786" max="10786" customWidth="1" width="10.7109375"/>
    <col min="10787" max="10787" customWidth="1" width="10.7109375"/>
    <col min="10788" max="10788" customWidth="1" width="10.7109375"/>
    <col min="10789" max="10789" customWidth="1" width="10.7109375"/>
    <col min="10790" max="10790" customWidth="1" width="10.7109375"/>
    <col min="10791" max="10791" customWidth="1" width="10.7109375"/>
    <col min="10792" max="10792" customWidth="1" width="10.7109375"/>
    <col min="10793" max="10793" customWidth="1" width="10.7109375"/>
    <col min="10794" max="10794" customWidth="1" width="10.7109375"/>
    <col min="10795" max="10795" customWidth="1" width="10.7109375"/>
    <col min="10796" max="10796" customWidth="1" width="10.7109375"/>
    <col min="10797" max="10797" customWidth="1" width="10.7109375"/>
    <col min="10798" max="10798" customWidth="1" width="10.7109375"/>
    <col min="10799" max="10799" customWidth="1" width="10.7109375"/>
    <col min="10800" max="10800" customWidth="1" width="10.7109375"/>
    <col min="10801" max="10801" customWidth="1" width="10.7109375"/>
    <col min="10802" max="10802" customWidth="1" width="10.7109375"/>
    <col min="10803" max="10803" customWidth="1" width="10.7109375"/>
    <col min="10804" max="10804" customWidth="1" width="10.7109375"/>
    <col min="10805" max="10805" customWidth="1" width="10.7109375"/>
    <col min="10806" max="10806" customWidth="1" width="10.7109375"/>
    <col min="10807" max="10807" customWidth="1" width="10.7109375"/>
    <col min="10808" max="10808" customWidth="1" width="10.7109375"/>
    <col min="10809" max="10809" customWidth="1" width="10.7109375"/>
    <col min="10810" max="10810" customWidth="1" width="10.7109375"/>
    <col min="10811" max="10811" customWidth="1" width="10.7109375"/>
    <col min="10812" max="10812" customWidth="1" width="10.7109375"/>
    <col min="10813" max="10813" customWidth="1" width="10.7109375"/>
    <col min="10814" max="10814" customWidth="1" width="10.7109375"/>
    <col min="10815" max="10815" customWidth="1" width="10.7109375"/>
    <col min="10816" max="10816" customWidth="1" width="10.7109375"/>
    <col min="10817" max="10817" customWidth="1" width="10.7109375"/>
    <col min="10818" max="10818" customWidth="1" width="10.7109375"/>
    <col min="10819" max="10819" customWidth="1" width="10.7109375"/>
    <col min="10820" max="10820" customWidth="1" width="10.7109375"/>
    <col min="10821" max="10821" customWidth="1" width="10.7109375"/>
    <col min="10822" max="10822" customWidth="1" width="10.7109375"/>
    <col min="10823" max="10823" customWidth="1" width="10.7109375"/>
    <col min="10824" max="10824" customWidth="1" width="10.7109375"/>
    <col min="10825" max="10825" customWidth="1" width="10.7109375"/>
    <col min="10826" max="10826" customWidth="1" width="10.7109375"/>
    <col min="10827" max="10827" customWidth="1" width="10.7109375"/>
    <col min="10828" max="10828" customWidth="1" width="10.7109375"/>
    <col min="10829" max="10829" customWidth="1" width="10.7109375"/>
    <col min="10830" max="10830" customWidth="1" width="10.7109375"/>
    <col min="10831" max="10831" customWidth="1" width="10.7109375"/>
    <col min="10832" max="10832" customWidth="1" width="10.7109375"/>
    <col min="10833" max="10833" customWidth="1" width="10.7109375"/>
    <col min="10834" max="10834" customWidth="1" width="10.7109375"/>
    <col min="10835" max="10835" customWidth="1" width="10.7109375"/>
    <col min="10836" max="10836" customWidth="1" width="10.7109375"/>
    <col min="10837" max="10837" customWidth="1" width="10.7109375"/>
    <col min="10838" max="10838" customWidth="1" width="10.7109375"/>
    <col min="10839" max="10839" customWidth="1" width="10.7109375"/>
    <col min="10840" max="10840" customWidth="1" width="10.7109375"/>
    <col min="10841" max="10841" customWidth="1" width="10.7109375"/>
    <col min="10842" max="10842" customWidth="1" width="10.7109375"/>
    <col min="10843" max="10843" customWidth="1" width="10.7109375"/>
    <col min="10844" max="10844" customWidth="1" width="10.7109375"/>
    <col min="10845" max="10845" customWidth="1" width="10.7109375"/>
    <col min="10846" max="10846" customWidth="1" width="10.7109375"/>
    <col min="10847" max="10847" customWidth="1" width="10.7109375"/>
    <col min="10848" max="10848" customWidth="1" width="10.7109375"/>
    <col min="10849" max="10849" customWidth="1" width="10.7109375"/>
    <col min="10850" max="10850" customWidth="1" width="10.7109375"/>
    <col min="10851" max="10851" customWidth="1" width="10.7109375"/>
    <col min="10852" max="10852" customWidth="1" width="10.7109375"/>
    <col min="10853" max="10853" customWidth="1" width="10.7109375"/>
    <col min="10854" max="10854" customWidth="1" width="10.7109375"/>
    <col min="10855" max="10855" customWidth="1" width="10.7109375"/>
    <col min="10856" max="10856" customWidth="1" width="10.7109375"/>
    <col min="10857" max="10857" customWidth="1" width="10.7109375"/>
    <col min="10858" max="10858" customWidth="1" width="10.7109375"/>
    <col min="10859" max="10859" customWidth="1" width="10.7109375"/>
    <col min="10860" max="10860" customWidth="1" width="10.7109375"/>
    <col min="10861" max="10861" customWidth="1" width="10.7109375"/>
    <col min="10862" max="10862" customWidth="1" width="10.7109375"/>
    <col min="10863" max="10863" customWidth="1" width="10.7109375"/>
    <col min="10864" max="10864" customWidth="1" width="10.7109375"/>
    <col min="10865" max="10865" customWidth="1" width="10.7109375"/>
    <col min="10866" max="10866" customWidth="1" width="10.7109375"/>
    <col min="10867" max="10867" customWidth="1" width="10.7109375"/>
    <col min="10868" max="10868" customWidth="1" width="10.7109375"/>
    <col min="10869" max="10869" customWidth="1" width="10.7109375"/>
    <col min="10870" max="10870" customWidth="1" width="10.7109375"/>
    <col min="10871" max="10871" customWidth="1" width="10.7109375"/>
    <col min="10872" max="10872" customWidth="1" width="10.7109375"/>
    <col min="10873" max="10873" customWidth="1" width="10.7109375"/>
    <col min="10874" max="10874" customWidth="1" width="10.7109375"/>
    <col min="10875" max="10875" customWidth="1" width="10.7109375"/>
    <col min="10876" max="10876" customWidth="1" width="10.7109375"/>
    <col min="10877" max="10877" customWidth="1" width="10.7109375"/>
    <col min="10878" max="10878" customWidth="1" width="10.7109375"/>
    <col min="10879" max="10879" customWidth="1" width="10.7109375"/>
    <col min="10880" max="10880" customWidth="1" width="10.7109375"/>
    <col min="10881" max="10881" customWidth="1" width="10.7109375"/>
    <col min="10882" max="10882" customWidth="1" width="10.7109375"/>
    <col min="10883" max="10883" customWidth="1" width="10.7109375"/>
    <col min="10884" max="10884" customWidth="1" width="10.7109375"/>
    <col min="10885" max="10885" customWidth="1" width="10.7109375"/>
    <col min="10886" max="10886" customWidth="1" width="10.7109375"/>
    <col min="10887" max="10887" customWidth="1" width="10.7109375"/>
    <col min="10888" max="10888" customWidth="1" width="10.7109375"/>
    <col min="10889" max="10889" customWidth="1" width="10.7109375"/>
    <col min="10890" max="10890" customWidth="1" width="10.7109375"/>
    <col min="10891" max="10891" customWidth="1" width="10.7109375"/>
    <col min="10892" max="10892" customWidth="1" width="10.7109375"/>
    <col min="10893" max="10893" customWidth="1" width="10.7109375"/>
    <col min="10894" max="10894" customWidth="1" width="10.7109375"/>
    <col min="10895" max="10895" customWidth="1" width="10.7109375"/>
    <col min="10896" max="10896" customWidth="1" width="10.7109375"/>
    <col min="10897" max="10897" customWidth="1" width="10.7109375"/>
    <col min="10898" max="10898" customWidth="1" width="10.7109375"/>
    <col min="10899" max="10899" customWidth="1" width="10.7109375"/>
    <col min="10900" max="10900" customWidth="1" width="10.7109375"/>
    <col min="10901" max="10901" customWidth="1" width="10.7109375"/>
    <col min="10902" max="10902" customWidth="1" width="10.7109375"/>
    <col min="10903" max="10903" customWidth="1" width="10.7109375"/>
    <col min="10904" max="10904" customWidth="1" width="10.7109375"/>
    <col min="10905" max="10905" customWidth="1" width="10.7109375"/>
    <col min="10906" max="10906" customWidth="1" width="10.7109375"/>
    <col min="10907" max="10907" customWidth="1" width="10.7109375"/>
    <col min="10908" max="10908" customWidth="1" width="10.7109375"/>
    <col min="10909" max="10909" customWidth="1" width="10.7109375"/>
    <col min="10910" max="10910" customWidth="1" width="10.7109375"/>
    <col min="10911" max="10911" customWidth="1" width="10.7109375"/>
    <col min="10912" max="10912" customWidth="1" width="10.7109375"/>
    <col min="10913" max="10913" customWidth="1" width="10.7109375"/>
    <col min="10914" max="10914" customWidth="1" width="10.7109375"/>
    <col min="10915" max="10915" customWidth="1" width="10.7109375"/>
    <col min="10916" max="10916" customWidth="1" width="10.7109375"/>
    <col min="10917" max="10917" customWidth="1" width="10.7109375"/>
    <col min="10918" max="10918" customWidth="1" width="10.7109375"/>
    <col min="10919" max="10919" customWidth="1" width="10.7109375"/>
    <col min="10920" max="10920" customWidth="1" width="10.7109375"/>
    <col min="10921" max="10921" customWidth="1" width="10.7109375"/>
    <col min="10922" max="10922" customWidth="1" width="10.7109375"/>
    <col min="10923" max="10923" customWidth="1" width="10.7109375"/>
    <col min="10924" max="10924" customWidth="1" width="10.7109375"/>
    <col min="10925" max="10925" customWidth="1" width="10.7109375"/>
    <col min="10926" max="10926" customWidth="1" width="10.7109375"/>
    <col min="10927" max="10927" customWidth="1" width="10.7109375"/>
    <col min="10928" max="10928" customWidth="1" width="10.7109375"/>
    <col min="10929" max="10929" customWidth="1" width="10.7109375"/>
    <col min="10930" max="10930" customWidth="1" width="10.7109375"/>
    <col min="10931" max="10931" customWidth="1" width="10.7109375"/>
    <col min="10932" max="10932" customWidth="1" width="10.7109375"/>
    <col min="10933" max="10933" customWidth="1" width="10.7109375"/>
    <col min="10934" max="10934" customWidth="1" width="10.7109375"/>
    <col min="10935" max="10935" customWidth="1" width="10.7109375"/>
    <col min="10936" max="10936" customWidth="1" width="10.7109375"/>
    <col min="10937" max="10937" customWidth="1" width="10.7109375"/>
    <col min="10938" max="10938" customWidth="1" width="10.7109375"/>
    <col min="10939" max="10939" customWidth="1" width="10.7109375"/>
    <col min="10940" max="10940" customWidth="1" width="10.7109375"/>
    <col min="10941" max="10941" customWidth="1" width="10.7109375"/>
    <col min="10942" max="10942" customWidth="1" width="10.7109375"/>
    <col min="10943" max="10943" customWidth="1" width="10.7109375"/>
    <col min="10944" max="10944" customWidth="1" width="10.7109375"/>
    <col min="10945" max="10945" customWidth="1" width="10.7109375"/>
    <col min="10946" max="10946" customWidth="1" width="10.7109375"/>
    <col min="10947" max="10947" customWidth="1" width="10.7109375"/>
    <col min="10948" max="10948" customWidth="1" width="10.7109375"/>
    <col min="10949" max="10949" customWidth="1" width="10.7109375"/>
    <col min="10950" max="10950" customWidth="1" width="10.7109375"/>
    <col min="10951" max="10951" customWidth="1" width="10.7109375"/>
    <col min="10952" max="10952" customWidth="1" width="10.7109375"/>
    <col min="10953" max="10953" customWidth="1" width="10.7109375"/>
    <col min="10954" max="10954" customWidth="1" width="10.7109375"/>
    <col min="10955" max="10955" customWidth="1" width="10.7109375"/>
    <col min="10956" max="10956" customWidth="1" width="10.7109375"/>
    <col min="10957" max="10957" customWidth="1" width="10.7109375"/>
    <col min="10958" max="10958" customWidth="1" width="10.7109375"/>
    <col min="10959" max="10959" customWidth="1" width="10.7109375"/>
    <col min="10960" max="10960" customWidth="1" width="10.7109375"/>
    <col min="10961" max="10961" customWidth="1" width="10.7109375"/>
    <col min="10962" max="10962" customWidth="1" width="10.7109375"/>
    <col min="10963" max="10963" customWidth="1" width="10.7109375"/>
    <col min="10964" max="10964" customWidth="1" width="10.7109375"/>
    <col min="10965" max="10965" customWidth="1" width="10.7109375"/>
    <col min="10966" max="10966" customWidth="1" width="10.7109375"/>
    <col min="10967" max="10967" customWidth="1" width="10.7109375"/>
    <col min="10968" max="10968" customWidth="1" width="10.7109375"/>
    <col min="10969" max="10969" customWidth="1" width="10.7109375"/>
    <col min="10970" max="10970" customWidth="1" width="10.7109375"/>
    <col min="10971" max="10971" customWidth="1" width="10.7109375"/>
    <col min="10972" max="10972" customWidth="1" width="10.7109375"/>
    <col min="10973" max="10973" customWidth="1" width="10.7109375"/>
    <col min="10974" max="10974" customWidth="1" width="10.7109375"/>
    <col min="10975" max="10975" customWidth="1" width="10.7109375"/>
    <col min="10976" max="10976" customWidth="1" width="10.7109375"/>
    <col min="10977" max="10977" customWidth="1" width="10.7109375"/>
    <col min="10978" max="10978" customWidth="1" width="10.7109375"/>
    <col min="10979" max="10979" customWidth="1" width="10.7109375"/>
    <col min="10980" max="10980" customWidth="1" width="10.7109375"/>
    <col min="10981" max="10981" customWidth="1" width="10.7109375"/>
    <col min="10982" max="10982" customWidth="1" width="10.7109375"/>
    <col min="10983" max="10983" customWidth="1" width="10.7109375"/>
    <col min="10984" max="10984" customWidth="1" width="10.7109375"/>
    <col min="10985" max="10985" customWidth="1" width="10.7109375"/>
    <col min="10986" max="10986" customWidth="1" width="10.7109375"/>
    <col min="10987" max="10987" customWidth="1" width="10.7109375"/>
    <col min="10988" max="10988" customWidth="1" width="10.7109375"/>
    <col min="10989" max="10989" customWidth="1" width="10.7109375"/>
    <col min="10990" max="10990" customWidth="1" width="10.7109375"/>
    <col min="10991" max="10991" customWidth="1" width="10.7109375"/>
    <col min="10992" max="10992" customWidth="1" width="10.7109375"/>
    <col min="10993" max="10993" customWidth="1" width="10.7109375"/>
    <col min="10994" max="10994" customWidth="1" width="10.7109375"/>
    <col min="10995" max="10995" customWidth="1" width="10.7109375"/>
    <col min="10996" max="10996" customWidth="1" width="10.7109375"/>
    <col min="10997" max="10997" customWidth="1" width="10.7109375"/>
    <col min="10998" max="10998" customWidth="1" width="10.7109375"/>
    <col min="10999" max="10999" customWidth="1" width="10.7109375"/>
    <col min="11000" max="11000" customWidth="1" width="10.7109375"/>
    <col min="11001" max="11001" customWidth="1" width="10.7109375"/>
    <col min="11002" max="11002" customWidth="1" width="10.7109375"/>
    <col min="11003" max="11003" customWidth="1" width="10.7109375"/>
    <col min="11004" max="11004" customWidth="1" width="10.7109375"/>
    <col min="11005" max="11005" customWidth="1" width="10.7109375"/>
    <col min="11006" max="11006" customWidth="1" width="10.7109375"/>
    <col min="11007" max="11007" customWidth="1" width="10.7109375"/>
    <col min="11008" max="11008" customWidth="1" width="10.7109375"/>
    <col min="11009" max="11009" customWidth="1" width="10.7109375"/>
    <col min="11010" max="11010" customWidth="1" width="10.7109375"/>
    <col min="11011" max="11011" customWidth="1" width="10.7109375"/>
    <col min="11012" max="11012" customWidth="1" width="10.7109375"/>
    <col min="11013" max="11013" customWidth="1" width="10.7109375"/>
    <col min="11014" max="11014" customWidth="1" width="10.7109375"/>
    <col min="11015" max="11015" customWidth="1" width="10.7109375"/>
    <col min="11016" max="11016" customWidth="1" width="10.7109375"/>
    <col min="11017" max="11017" customWidth="1" width="10.7109375"/>
    <col min="11018" max="11018" customWidth="1" width="10.7109375"/>
    <col min="11019" max="11019" customWidth="1" width="10.7109375"/>
    <col min="11020" max="11020" customWidth="1" width="10.7109375"/>
    <col min="11021" max="11021" customWidth="1" width="10.7109375"/>
    <col min="11022" max="11022" customWidth="1" width="10.7109375"/>
    <col min="11023" max="11023" customWidth="1" width="10.7109375"/>
    <col min="11024" max="11024" customWidth="1" width="10.7109375"/>
    <col min="11025" max="11025" customWidth="1" width="10.7109375"/>
    <col min="11026" max="11026" customWidth="1" width="10.7109375"/>
    <col min="11027" max="11027" customWidth="1" width="10.7109375"/>
    <col min="11028" max="11028" customWidth="1" width="10.7109375"/>
    <col min="11029" max="11029" customWidth="1" width="10.7109375"/>
    <col min="11030" max="11030" customWidth="1" width="10.7109375"/>
    <col min="11031" max="11031" customWidth="1" width="10.7109375"/>
    <col min="11032" max="11032" customWidth="1" width="10.7109375"/>
    <col min="11033" max="11033" customWidth="1" width="10.7109375"/>
    <col min="11034" max="11034" customWidth="1" width="10.7109375"/>
    <col min="11035" max="11035" customWidth="1" width="10.7109375"/>
    <col min="11036" max="11036" customWidth="1" width="10.7109375"/>
    <col min="11037" max="11037" customWidth="1" width="10.7109375"/>
    <col min="11038" max="11038" customWidth="1" width="10.7109375"/>
    <col min="11039" max="11039" customWidth="1" width="10.7109375"/>
    <col min="11040" max="11040" customWidth="1" width="10.7109375"/>
    <col min="11041" max="11041" customWidth="1" width="10.7109375"/>
    <col min="11042" max="11042" customWidth="1" width="10.7109375"/>
    <col min="11043" max="11043" customWidth="1" width="10.7109375"/>
    <col min="11044" max="11044" customWidth="1" width="10.7109375"/>
    <col min="11045" max="11045" customWidth="1" width="10.7109375"/>
    <col min="11046" max="11046" customWidth="1" width="10.7109375"/>
    <col min="11047" max="11047" customWidth="1" width="10.7109375"/>
    <col min="11048" max="11048" customWidth="1" width="10.7109375"/>
    <col min="11049" max="11049" customWidth="1" width="10.7109375"/>
    <col min="11050" max="11050" customWidth="1" width="10.7109375"/>
    <col min="11051" max="11051" customWidth="1" width="10.7109375"/>
    <col min="11052" max="11052" customWidth="1" width="10.7109375"/>
    <col min="11053" max="11053" customWidth="1" width="10.7109375"/>
    <col min="11054" max="11054" customWidth="1" width="10.7109375"/>
    <col min="11055" max="11055" customWidth="1" width="10.7109375"/>
    <col min="11056" max="11056" customWidth="1" width="10.7109375"/>
    <col min="11057" max="11057" customWidth="1" width="10.7109375"/>
    <col min="11058" max="11058" customWidth="1" width="10.7109375"/>
    <col min="11059" max="11059" customWidth="1" width="10.7109375"/>
    <col min="11060" max="11060" customWidth="1" width="10.7109375"/>
    <col min="11061" max="11061" customWidth="1" width="10.7109375"/>
    <col min="11062" max="11062" customWidth="1" width="10.7109375"/>
    <col min="11063" max="11063" customWidth="1" width="10.7109375"/>
    <col min="11064" max="11064" customWidth="1" width="10.7109375"/>
    <col min="11065" max="11065" customWidth="1" width="10.7109375"/>
    <col min="11066" max="11066" customWidth="1" width="10.7109375"/>
    <col min="11067" max="11067" customWidth="1" width="10.7109375"/>
    <col min="11068" max="11068" customWidth="1" width="10.7109375"/>
    <col min="11069" max="11069" customWidth="1" width="10.7109375"/>
    <col min="11070" max="11070" customWidth="1" width="10.7109375"/>
    <col min="11071" max="11071" customWidth="1" width="10.7109375"/>
    <col min="11072" max="11072" customWidth="1" width="10.7109375"/>
    <col min="11073" max="11073" customWidth="1" width="10.7109375"/>
    <col min="11074" max="11074" customWidth="1" width="10.7109375"/>
    <col min="11075" max="11075" customWidth="1" width="10.7109375"/>
    <col min="11076" max="11076" customWidth="1" width="10.7109375"/>
    <col min="11077" max="11077" customWidth="1" width="10.7109375"/>
    <col min="11078" max="11078" customWidth="1" width="10.7109375"/>
    <col min="11079" max="11079" customWidth="1" width="10.7109375"/>
    <col min="11080" max="11080" customWidth="1" width="10.7109375"/>
    <col min="11081" max="11081" customWidth="1" width="10.7109375"/>
    <col min="11082" max="11082" customWidth="1" width="10.7109375"/>
    <col min="11083" max="11083" customWidth="1" width="10.7109375"/>
    <col min="11084" max="11084" customWidth="1" width="10.7109375"/>
    <col min="11085" max="11085" customWidth="1" width="10.7109375"/>
    <col min="11086" max="11086" customWidth="1" width="10.7109375"/>
    <col min="11087" max="11087" customWidth="1" width="10.7109375"/>
    <col min="11088" max="11088" customWidth="1" width="10.7109375"/>
    <col min="11089" max="11089" customWidth="1" width="10.7109375"/>
    <col min="11090" max="11090" customWidth="1" width="10.7109375"/>
    <col min="11091" max="11091" customWidth="1" width="10.7109375"/>
    <col min="11092" max="11092" customWidth="1" width="10.7109375"/>
    <col min="11093" max="11093" customWidth="1" width="10.7109375"/>
    <col min="11094" max="11094" customWidth="1" width="10.7109375"/>
    <col min="11095" max="11095" customWidth="1" width="10.7109375"/>
    <col min="11096" max="11096" customWidth="1" width="10.7109375"/>
    <col min="11097" max="11097" customWidth="1" width="10.7109375"/>
    <col min="11098" max="11098" customWidth="1" width="10.7109375"/>
    <col min="11099" max="11099" customWidth="1" width="10.7109375"/>
    <col min="11100" max="11100" customWidth="1" width="10.7109375"/>
    <col min="11101" max="11101" customWidth="1" width="10.7109375"/>
    <col min="11102" max="11102" customWidth="1" width="10.7109375"/>
    <col min="11103" max="11103" customWidth="1" width="10.7109375"/>
    <col min="11104" max="11104" customWidth="1" width="10.7109375"/>
    <col min="11105" max="11105" customWidth="1" width="10.7109375"/>
    <col min="11106" max="11106" customWidth="1" width="10.7109375"/>
    <col min="11107" max="11107" customWidth="1" width="10.7109375"/>
    <col min="11108" max="11108" customWidth="1" width="10.7109375"/>
    <col min="11109" max="11109" customWidth="1" width="10.7109375"/>
    <col min="11110" max="11110" customWidth="1" width="10.7109375"/>
    <col min="11111" max="11111" customWidth="1" width="10.7109375"/>
    <col min="11112" max="11112" customWidth="1" width="10.7109375"/>
    <col min="11113" max="11113" customWidth="1" width="10.7109375"/>
    <col min="11114" max="11114" customWidth="1" width="10.7109375"/>
    <col min="11115" max="11115" customWidth="1" width="10.7109375"/>
    <col min="11116" max="11116" customWidth="1" width="10.7109375"/>
    <col min="11117" max="11117" customWidth="1" width="10.7109375"/>
    <col min="11118" max="11118" customWidth="1" width="10.7109375"/>
    <col min="11119" max="11119" customWidth="1" width="10.7109375"/>
    <col min="11120" max="11120" customWidth="1" width="10.7109375"/>
    <col min="11121" max="11121" customWidth="1" width="10.7109375"/>
    <col min="11122" max="11122" customWidth="1" width="10.7109375"/>
    <col min="11123" max="11123" customWidth="1" width="10.7109375"/>
    <col min="11124" max="11124" customWidth="1" width="10.7109375"/>
    <col min="11125" max="11125" customWidth="1" width="10.7109375"/>
    <col min="11126" max="11126" customWidth="1" width="10.7109375"/>
    <col min="11127" max="11127" customWidth="1" width="10.7109375"/>
    <col min="11128" max="11128" customWidth="1" width="10.7109375"/>
    <col min="11129" max="11129" customWidth="1" width="10.7109375"/>
    <col min="11130" max="11130" customWidth="1" width="10.7109375"/>
    <col min="11131" max="11131" customWidth="1" width="10.7109375"/>
    <col min="11132" max="11132" customWidth="1" width="10.7109375"/>
    <col min="11133" max="11133" customWidth="1" width="10.7109375"/>
    <col min="11134" max="11134" customWidth="1" width="10.7109375"/>
    <col min="11135" max="11135" customWidth="1" width="10.7109375"/>
    <col min="11136" max="11136" customWidth="1" width="10.7109375"/>
    <col min="11137" max="11137" customWidth="1" width="10.7109375"/>
    <col min="11138" max="11138" customWidth="1" width="10.7109375"/>
    <col min="11139" max="11139" customWidth="1" width="10.7109375"/>
    <col min="11140" max="11140" customWidth="1" width="10.7109375"/>
    <col min="11141" max="11141" customWidth="1" width="10.7109375"/>
    <col min="11142" max="11142" customWidth="1" width="10.7109375"/>
    <col min="11143" max="11143" customWidth="1" width="10.7109375"/>
    <col min="11144" max="11144" customWidth="1" width="10.7109375"/>
    <col min="11145" max="11145" customWidth="1" width="10.7109375"/>
    <col min="11146" max="11146" customWidth="1" width="10.7109375"/>
    <col min="11147" max="11147" customWidth="1" width="10.7109375"/>
    <col min="11148" max="11148" customWidth="1" width="10.7109375"/>
    <col min="11149" max="11149" customWidth="1" width="10.7109375"/>
    <col min="11150" max="11150" customWidth="1" width="10.7109375"/>
    <col min="11151" max="11151" customWidth="1" width="10.7109375"/>
    <col min="11152" max="11152" customWidth="1" width="10.7109375"/>
    <col min="11153" max="11153" customWidth="1" width="10.7109375"/>
    <col min="11154" max="11154" customWidth="1" width="10.7109375"/>
    <col min="11155" max="11155" customWidth="1" width="10.7109375"/>
    <col min="11156" max="11156" customWidth="1" width="10.7109375"/>
    <col min="11157" max="11157" customWidth="1" width="10.7109375"/>
    <col min="11158" max="11158" customWidth="1" width="10.7109375"/>
    <col min="11159" max="11159" customWidth="1" width="10.7109375"/>
    <col min="11160" max="11160" customWidth="1" width="10.7109375"/>
    <col min="11161" max="11161" customWidth="1" width="10.7109375"/>
    <col min="11162" max="11162" customWidth="1" width="10.7109375"/>
    <col min="11163" max="11163" customWidth="1" width="10.7109375"/>
    <col min="11164" max="11164" customWidth="1" width="10.7109375"/>
    <col min="11165" max="11165" customWidth="1" width="10.7109375"/>
    <col min="11166" max="11166" customWidth="1" width="10.7109375"/>
    <col min="11167" max="11167" customWidth="1" width="10.7109375"/>
    <col min="11168" max="11168" customWidth="1" width="10.7109375"/>
    <col min="11169" max="11169" customWidth="1" width="10.7109375"/>
    <col min="11170" max="11170" customWidth="1" width="10.7109375"/>
    <col min="11171" max="11171" customWidth="1" width="10.7109375"/>
    <col min="11172" max="11172" customWidth="1" width="10.7109375"/>
    <col min="11173" max="11173" customWidth="1" width="10.7109375"/>
    <col min="11174" max="11174" customWidth="1" width="10.7109375"/>
    <col min="11175" max="11175" customWidth="1" width="10.7109375"/>
    <col min="11176" max="11176" customWidth="1" width="10.7109375"/>
    <col min="11177" max="11177" customWidth="1" width="10.7109375"/>
    <col min="11178" max="11178" customWidth="1" width="10.7109375"/>
    <col min="11179" max="11179" customWidth="1" width="10.7109375"/>
    <col min="11180" max="11180" customWidth="1" width="10.7109375"/>
    <col min="11181" max="11181" customWidth="1" width="10.7109375"/>
    <col min="11182" max="11182" customWidth="1" width="10.7109375"/>
    <col min="11183" max="11183" customWidth="1" width="10.7109375"/>
    <col min="11184" max="11184" customWidth="1" width="10.7109375"/>
    <col min="11185" max="11185" customWidth="1" width="10.7109375"/>
    <col min="11186" max="11186" customWidth="1" width="10.7109375"/>
    <col min="11187" max="11187" customWidth="1" width="10.7109375"/>
    <col min="11188" max="11188" customWidth="1" width="10.7109375"/>
    <col min="11189" max="11189" customWidth="1" width="10.7109375"/>
    <col min="11190" max="11190" customWidth="1" width="10.7109375"/>
    <col min="11191" max="11191" customWidth="1" width="10.7109375"/>
    <col min="11192" max="11192" customWidth="1" width="10.7109375"/>
    <col min="11193" max="11193" customWidth="1" width="10.7109375"/>
    <col min="11194" max="11194" customWidth="1" width="10.7109375"/>
    <col min="11195" max="11195" customWidth="1" width="10.7109375"/>
    <col min="11196" max="11196" customWidth="1" width="10.7109375"/>
    <col min="11197" max="11197" customWidth="1" width="10.7109375"/>
    <col min="11198" max="11198" customWidth="1" width="10.7109375"/>
    <col min="11199" max="11199" customWidth="1" width="10.7109375"/>
    <col min="11200" max="11200" customWidth="1" width="10.7109375"/>
    <col min="11201" max="11201" customWidth="1" width="10.7109375"/>
    <col min="11202" max="11202" customWidth="1" width="10.7109375"/>
    <col min="11203" max="11203" customWidth="1" width="10.7109375"/>
    <col min="11204" max="11204" customWidth="1" width="10.7109375"/>
    <col min="11205" max="11205" customWidth="1" width="10.7109375"/>
    <col min="11206" max="11206" customWidth="1" width="10.7109375"/>
    <col min="11207" max="11207" customWidth="1" width="10.7109375"/>
    <col min="11208" max="11208" customWidth="1" width="10.7109375"/>
    <col min="11209" max="11209" customWidth="1" width="10.7109375"/>
    <col min="11210" max="11210" customWidth="1" width="10.7109375"/>
    <col min="11211" max="11211" customWidth="1" width="10.7109375"/>
    <col min="11212" max="11212" customWidth="1" width="10.7109375"/>
    <col min="11213" max="11213" customWidth="1" width="10.7109375"/>
    <col min="11214" max="11214" customWidth="1" width="10.7109375"/>
    <col min="11215" max="11215" customWidth="1" width="10.7109375"/>
    <col min="11216" max="11216" customWidth="1" width="10.7109375"/>
    <col min="11217" max="11217" customWidth="1" width="10.7109375"/>
    <col min="11218" max="11218" customWidth="1" width="10.7109375"/>
    <col min="11219" max="11219" customWidth="1" width="10.7109375"/>
    <col min="11220" max="11220" customWidth="1" width="10.7109375"/>
    <col min="11221" max="11221" customWidth="1" width="10.7109375"/>
    <col min="11222" max="11222" customWidth="1" width="10.7109375"/>
    <col min="11223" max="11223" customWidth="1" width="10.7109375"/>
    <col min="11224" max="11224" customWidth="1" width="10.7109375"/>
    <col min="11225" max="11225" customWidth="1" width="10.7109375"/>
    <col min="11226" max="11226" customWidth="1" width="10.7109375"/>
    <col min="11227" max="11227" customWidth="1" width="10.7109375"/>
    <col min="11228" max="11228" customWidth="1" width="10.7109375"/>
    <col min="11229" max="11229" customWidth="1" width="10.7109375"/>
    <col min="11230" max="11230" customWidth="1" width="10.7109375"/>
    <col min="11231" max="11231" customWidth="1" width="10.7109375"/>
    <col min="11232" max="11232" customWidth="1" width="10.7109375"/>
    <col min="11233" max="11233" customWidth="1" width="10.7109375"/>
    <col min="11234" max="11234" customWidth="1" width="10.7109375"/>
    <col min="11235" max="11235" customWidth="1" width="10.7109375"/>
    <col min="11236" max="11236" customWidth="1" width="10.7109375"/>
    <col min="11237" max="11237" customWidth="1" width="10.7109375"/>
    <col min="11238" max="11238" customWidth="1" width="10.7109375"/>
    <col min="11239" max="11239" customWidth="1" width="10.7109375"/>
    <col min="11240" max="11240" customWidth="1" width="10.7109375"/>
    <col min="11241" max="11241" customWidth="1" width="10.7109375"/>
    <col min="11242" max="11242" customWidth="1" width="10.7109375"/>
    <col min="11243" max="11243" customWidth="1" width="10.7109375"/>
    <col min="11244" max="11244" customWidth="1" width="10.7109375"/>
    <col min="11245" max="11245" customWidth="1" width="10.7109375"/>
    <col min="11246" max="11246" customWidth="1" width="10.7109375"/>
    <col min="11247" max="11247" customWidth="1" width="10.7109375"/>
    <col min="11248" max="11248" customWidth="1" width="10.7109375"/>
    <col min="11249" max="11249" customWidth="1" width="10.7109375"/>
    <col min="11250" max="11250" customWidth="1" width="10.7109375"/>
    <col min="11251" max="11251" customWidth="1" width="10.7109375"/>
    <col min="11252" max="11252" customWidth="1" width="10.7109375"/>
    <col min="11253" max="11253" customWidth="1" width="10.7109375"/>
    <col min="11254" max="11254" customWidth="1" width="10.7109375"/>
    <col min="11255" max="11255" customWidth="1" width="10.7109375"/>
    <col min="11256" max="11256" customWidth="1" width="10.7109375"/>
    <col min="11257" max="11257" customWidth="1" width="10.7109375"/>
    <col min="11258" max="11258" customWidth="1" width="10.7109375"/>
    <col min="11259" max="11259" customWidth="1" width="10.7109375"/>
    <col min="11260" max="11260" customWidth="1" width="10.7109375"/>
    <col min="11261" max="11261" customWidth="1" width="10.7109375"/>
    <col min="11262" max="11262" customWidth="1" width="10.7109375"/>
    <col min="11263" max="11263" customWidth="1" width="10.7109375"/>
    <col min="11264" max="11264" customWidth="1" width="10.7109375"/>
    <col min="11265" max="11265" customWidth="1" width="10.7109375"/>
    <col min="11266" max="11266" customWidth="1" width="10.7109375"/>
    <col min="11267" max="11267" customWidth="1" width="10.7109375"/>
    <col min="11268" max="11268" customWidth="1" width="10.7109375"/>
    <col min="11269" max="11269" customWidth="1" width="10.7109375"/>
    <col min="11270" max="11270" customWidth="1" width="10.7109375"/>
    <col min="11271" max="11271" customWidth="1" width="10.7109375"/>
    <col min="11272" max="11272" customWidth="1" width="10.7109375"/>
    <col min="11273" max="11273" customWidth="1" width="10.7109375"/>
    <col min="11274" max="11274" customWidth="1" width="10.7109375"/>
    <col min="11275" max="11275" customWidth="1" width="10.7109375"/>
    <col min="11276" max="11276" customWidth="1" width="10.7109375"/>
    <col min="11277" max="11277" customWidth="1" width="10.7109375"/>
    <col min="11278" max="11278" customWidth="1" width="10.7109375"/>
    <col min="11279" max="11279" customWidth="1" width="10.7109375"/>
    <col min="11280" max="11280" customWidth="1" width="10.7109375"/>
    <col min="11281" max="11281" customWidth="1" width="10.7109375"/>
    <col min="11282" max="11282" customWidth="1" width="10.7109375"/>
    <col min="11283" max="11283" customWidth="1" width="10.7109375"/>
    <col min="11284" max="11284" customWidth="1" width="10.7109375"/>
    <col min="11285" max="11285" customWidth="1" width="10.7109375"/>
    <col min="11286" max="11286" customWidth="1" width="10.7109375"/>
    <col min="11287" max="11287" customWidth="1" width="10.7109375"/>
    <col min="11288" max="11288" customWidth="1" width="10.7109375"/>
    <col min="11289" max="11289" customWidth="1" width="10.7109375"/>
    <col min="11290" max="11290" customWidth="1" width="10.7109375"/>
    <col min="11291" max="11291" customWidth="1" width="10.7109375"/>
    <col min="11292" max="11292" customWidth="1" width="10.7109375"/>
    <col min="11293" max="11293" customWidth="1" width="10.7109375"/>
    <col min="11294" max="11294" customWidth="1" width="10.7109375"/>
    <col min="11295" max="11295" customWidth="1" width="10.7109375"/>
    <col min="11296" max="11296" customWidth="1" width="10.7109375"/>
    <col min="11297" max="11297" customWidth="1" width="10.7109375"/>
    <col min="11298" max="11298" customWidth="1" width="10.7109375"/>
    <col min="11299" max="11299" customWidth="1" width="10.7109375"/>
    <col min="11300" max="11300" customWidth="1" width="10.7109375"/>
    <col min="11301" max="11301" customWidth="1" width="10.7109375"/>
    <col min="11302" max="11302" customWidth="1" width="10.7109375"/>
    <col min="11303" max="11303" customWidth="1" width="10.7109375"/>
    <col min="11304" max="11304" customWidth="1" width="10.7109375"/>
    <col min="11305" max="11305" customWidth="1" width="10.7109375"/>
    <col min="11306" max="11306" customWidth="1" width="10.7109375"/>
    <col min="11307" max="11307" customWidth="1" width="10.7109375"/>
    <col min="11308" max="11308" customWidth="1" width="10.7109375"/>
    <col min="11309" max="11309" customWidth="1" width="10.7109375"/>
    <col min="11310" max="11310" customWidth="1" width="10.7109375"/>
    <col min="11311" max="11311" customWidth="1" width="10.7109375"/>
    <col min="11312" max="11312" customWidth="1" width="10.7109375"/>
    <col min="11313" max="11313" customWidth="1" width="10.7109375"/>
    <col min="11314" max="11314" customWidth="1" width="10.7109375"/>
    <col min="11315" max="11315" customWidth="1" width="10.7109375"/>
    <col min="11316" max="11316" customWidth="1" width="10.7109375"/>
    <col min="11317" max="11317" customWidth="1" width="10.7109375"/>
    <col min="11318" max="11318" customWidth="1" width="10.7109375"/>
    <col min="11319" max="11319" customWidth="1" width="10.7109375"/>
    <col min="11320" max="11320" customWidth="1" width="10.7109375"/>
    <col min="11321" max="11321" customWidth="1" width="10.7109375"/>
    <col min="11322" max="11322" customWidth="1" width="10.7109375"/>
    <col min="11323" max="11323" customWidth="1" width="10.7109375"/>
    <col min="11324" max="11324" customWidth="1" width="10.7109375"/>
    <col min="11325" max="11325" customWidth="1" width="10.7109375"/>
    <col min="11326" max="11326" customWidth="1" width="10.7109375"/>
    <col min="11327" max="11327" customWidth="1" width="10.7109375"/>
    <col min="11328" max="11328" customWidth="1" width="10.7109375"/>
    <col min="11329" max="11329" customWidth="1" width="10.7109375"/>
    <col min="11330" max="11330" customWidth="1" width="10.7109375"/>
    <col min="11331" max="11331" customWidth="1" width="10.7109375"/>
    <col min="11332" max="11332" customWidth="1" width="10.7109375"/>
    <col min="11333" max="11333" customWidth="1" width="10.7109375"/>
    <col min="11334" max="11334" customWidth="1" width="10.7109375"/>
    <col min="11335" max="11335" customWidth="1" width="10.7109375"/>
    <col min="11336" max="11336" customWidth="1" width="10.7109375"/>
    <col min="11337" max="11337" customWidth="1" width="10.7109375"/>
    <col min="11338" max="11338" customWidth="1" width="10.7109375"/>
    <col min="11339" max="11339" customWidth="1" width="10.7109375"/>
    <col min="11340" max="11340" customWidth="1" width="10.7109375"/>
    <col min="11341" max="11341" customWidth="1" width="10.7109375"/>
    <col min="11342" max="11342" customWidth="1" width="10.7109375"/>
    <col min="11343" max="11343" customWidth="1" width="10.7109375"/>
    <col min="11344" max="11344" customWidth="1" width="10.7109375"/>
    <col min="11345" max="11345" customWidth="1" width="10.7109375"/>
    <col min="11346" max="11346" customWidth="1" width="10.7109375"/>
    <col min="11347" max="11347" customWidth="1" width="10.7109375"/>
    <col min="11348" max="11348" customWidth="1" width="10.7109375"/>
    <col min="11349" max="11349" customWidth="1" width="10.7109375"/>
    <col min="11350" max="11350" customWidth="1" width="10.7109375"/>
    <col min="11351" max="11351" customWidth="1" width="10.7109375"/>
    <col min="11352" max="11352" customWidth="1" width="10.7109375"/>
    <col min="11353" max="11353" customWidth="1" width="10.7109375"/>
    <col min="11354" max="11354" customWidth="1" width="10.7109375"/>
    <col min="11355" max="11355" customWidth="1" width="10.7109375"/>
    <col min="11356" max="11356" customWidth="1" width="10.7109375"/>
    <col min="11357" max="11357" customWidth="1" width="10.7109375"/>
    <col min="11358" max="11358" customWidth="1" width="10.7109375"/>
    <col min="11359" max="11359" customWidth="1" width="10.7109375"/>
    <col min="11360" max="11360" customWidth="1" width="10.7109375"/>
    <col min="11361" max="11361" customWidth="1" width="10.7109375"/>
    <col min="11362" max="11362" customWidth="1" width="10.7109375"/>
    <col min="11363" max="11363" customWidth="1" width="10.7109375"/>
    <col min="11364" max="11364" customWidth="1" width="10.7109375"/>
    <col min="11365" max="11365" customWidth="1" width="10.7109375"/>
    <col min="11366" max="11366" customWidth="1" width="10.7109375"/>
    <col min="11367" max="11367" customWidth="1" width="10.7109375"/>
    <col min="11368" max="11368" customWidth="1" width="10.7109375"/>
    <col min="11369" max="11369" customWidth="1" width="10.7109375"/>
    <col min="11370" max="11370" customWidth="1" width="10.7109375"/>
    <col min="11371" max="11371" customWidth="1" width="10.7109375"/>
    <col min="11372" max="11372" customWidth="1" width="10.7109375"/>
    <col min="11373" max="11373" customWidth="1" width="10.7109375"/>
    <col min="11374" max="11374" customWidth="1" width="10.7109375"/>
    <col min="11375" max="11375" customWidth="1" width="10.7109375"/>
    <col min="11376" max="11376" customWidth="1" width="10.7109375"/>
    <col min="11377" max="11377" customWidth="1" width="10.7109375"/>
    <col min="11378" max="11378" customWidth="1" width="10.7109375"/>
    <col min="11379" max="11379" customWidth="1" width="10.7109375"/>
    <col min="11380" max="11380" customWidth="1" width="10.7109375"/>
    <col min="11381" max="11381" customWidth="1" width="10.7109375"/>
    <col min="11382" max="11382" customWidth="1" width="10.7109375"/>
    <col min="11383" max="11383" customWidth="1" width="10.7109375"/>
    <col min="11384" max="11384" customWidth="1" width="10.7109375"/>
    <col min="11385" max="11385" customWidth="1" width="10.7109375"/>
    <col min="11386" max="11386" customWidth="1" width="10.7109375"/>
    <col min="11387" max="11387" customWidth="1" width="10.7109375"/>
    <col min="11388" max="11388" customWidth="1" width="10.7109375"/>
    <col min="11389" max="11389" customWidth="1" width="10.7109375"/>
    <col min="11390" max="11390" customWidth="1" width="10.7109375"/>
    <col min="11391" max="11391" customWidth="1" width="10.7109375"/>
    <col min="11392" max="11392" customWidth="1" width="10.7109375"/>
    <col min="11393" max="11393" customWidth="1" width="10.7109375"/>
    <col min="11394" max="11394" customWidth="1" width="10.7109375"/>
    <col min="11395" max="11395" customWidth="1" width="10.7109375"/>
    <col min="11396" max="11396" customWidth="1" width="10.7109375"/>
    <col min="11397" max="11397" customWidth="1" width="10.7109375"/>
    <col min="11398" max="11398" customWidth="1" width="10.7109375"/>
    <col min="11399" max="11399" customWidth="1" width="10.7109375"/>
    <col min="11400" max="11400" customWidth="1" width="10.7109375"/>
    <col min="11401" max="11401" customWidth="1" width="10.7109375"/>
    <col min="11402" max="11402" customWidth="1" width="10.7109375"/>
    <col min="11403" max="11403" customWidth="1" width="10.7109375"/>
    <col min="11404" max="11404" customWidth="1" width="10.7109375"/>
    <col min="11405" max="11405" customWidth="1" width="10.7109375"/>
    <col min="11406" max="11406" customWidth="1" width="10.7109375"/>
    <col min="11407" max="11407" customWidth="1" width="10.7109375"/>
    <col min="11408" max="11408" customWidth="1" width="10.7109375"/>
    <col min="11409" max="11409" customWidth="1" width="10.7109375"/>
    <col min="11410" max="11410" customWidth="1" width="10.7109375"/>
    <col min="11411" max="11411" customWidth="1" width="10.7109375"/>
    <col min="11412" max="11412" customWidth="1" width="10.7109375"/>
    <col min="11413" max="11413" customWidth="1" width="10.7109375"/>
    <col min="11414" max="11414" customWidth="1" width="10.7109375"/>
    <col min="11415" max="11415" customWidth="1" width="10.7109375"/>
    <col min="11416" max="11416" customWidth="1" width="10.7109375"/>
    <col min="11417" max="11417" customWidth="1" width="10.7109375"/>
    <col min="11418" max="11418" customWidth="1" width="10.7109375"/>
    <col min="11419" max="11419" customWidth="1" width="10.7109375"/>
    <col min="11420" max="11420" customWidth="1" width="10.7109375"/>
    <col min="11421" max="11421" customWidth="1" width="10.7109375"/>
    <col min="11422" max="11422" customWidth="1" width="10.7109375"/>
    <col min="11423" max="11423" customWidth="1" width="10.7109375"/>
    <col min="11424" max="11424" customWidth="1" width="10.7109375"/>
    <col min="11425" max="11425" customWidth="1" width="10.7109375"/>
    <col min="11426" max="11426" customWidth="1" width="10.7109375"/>
    <col min="11427" max="11427" customWidth="1" width="10.7109375"/>
    <col min="11428" max="11428" customWidth="1" width="10.7109375"/>
    <col min="11429" max="11429" customWidth="1" width="10.7109375"/>
    <col min="11430" max="11430" customWidth="1" width="10.7109375"/>
    <col min="11431" max="11431" customWidth="1" width="10.7109375"/>
    <col min="11432" max="11432" customWidth="1" width="10.7109375"/>
    <col min="11433" max="11433" customWidth="1" width="10.7109375"/>
    <col min="11434" max="11434" customWidth="1" width="10.7109375"/>
    <col min="11435" max="11435" customWidth="1" width="10.7109375"/>
    <col min="11436" max="11436" customWidth="1" width="10.7109375"/>
    <col min="11437" max="11437" customWidth="1" width="10.7109375"/>
    <col min="11438" max="11438" customWidth="1" width="10.7109375"/>
    <col min="11439" max="11439" customWidth="1" width="10.7109375"/>
    <col min="11440" max="11440" customWidth="1" width="10.7109375"/>
    <col min="11441" max="11441" customWidth="1" width="10.7109375"/>
    <col min="11442" max="11442" customWidth="1" width="10.7109375"/>
    <col min="11443" max="11443" customWidth="1" width="10.7109375"/>
    <col min="11444" max="11444" customWidth="1" width="10.7109375"/>
    <col min="11445" max="11445" customWidth="1" width="10.7109375"/>
    <col min="11446" max="11446" customWidth="1" width="10.7109375"/>
    <col min="11447" max="11447" customWidth="1" width="10.7109375"/>
    <col min="11448" max="11448" customWidth="1" width="10.7109375"/>
    <col min="11449" max="11449" customWidth="1" width="10.7109375"/>
    <col min="11450" max="11450" customWidth="1" width="10.7109375"/>
    <col min="11451" max="11451" customWidth="1" width="10.7109375"/>
    <col min="11452" max="11452" customWidth="1" width="10.7109375"/>
    <col min="11453" max="11453" customWidth="1" width="10.7109375"/>
    <col min="11454" max="11454" customWidth="1" width="10.7109375"/>
    <col min="11455" max="11455" customWidth="1" width="10.7109375"/>
    <col min="11456" max="11456" customWidth="1" width="10.7109375"/>
    <col min="11457" max="11457" customWidth="1" width="10.7109375"/>
    <col min="11458" max="11458" customWidth="1" width="10.7109375"/>
    <col min="11459" max="11459" customWidth="1" width="10.7109375"/>
    <col min="11460" max="11460" customWidth="1" width="10.7109375"/>
    <col min="11461" max="11461" customWidth="1" width="10.7109375"/>
    <col min="11462" max="11462" customWidth="1" width="10.7109375"/>
    <col min="11463" max="11463" customWidth="1" width="10.7109375"/>
    <col min="11464" max="11464" customWidth="1" width="10.7109375"/>
    <col min="11465" max="11465" customWidth="1" width="10.7109375"/>
    <col min="11466" max="11466" customWidth="1" width="10.7109375"/>
    <col min="11467" max="11467" customWidth="1" width="10.7109375"/>
    <col min="11468" max="11468" customWidth="1" width="10.7109375"/>
    <col min="11469" max="11469" customWidth="1" width="10.7109375"/>
    <col min="11470" max="11470" customWidth="1" width="10.7109375"/>
    <col min="11471" max="11471" customWidth="1" width="10.7109375"/>
    <col min="11472" max="11472" customWidth="1" width="10.7109375"/>
    <col min="11473" max="11473" customWidth="1" width="10.7109375"/>
    <col min="11474" max="11474" customWidth="1" width="10.7109375"/>
    <col min="11475" max="11475" customWidth="1" width="10.7109375"/>
    <col min="11476" max="11476" customWidth="1" width="10.7109375"/>
    <col min="11477" max="11477" customWidth="1" width="10.7109375"/>
    <col min="11478" max="11478" customWidth="1" width="10.7109375"/>
    <col min="11479" max="11479" customWidth="1" width="10.7109375"/>
    <col min="11480" max="11480" customWidth="1" width="10.7109375"/>
    <col min="11481" max="11481" customWidth="1" width="10.7109375"/>
    <col min="11482" max="11482" customWidth="1" width="10.7109375"/>
    <col min="11483" max="11483" customWidth="1" width="10.7109375"/>
    <col min="11484" max="11484" customWidth="1" width="10.7109375"/>
    <col min="11485" max="11485" customWidth="1" width="10.7109375"/>
    <col min="11486" max="11486" customWidth="1" width="10.7109375"/>
    <col min="11487" max="11487" customWidth="1" width="10.7109375"/>
    <col min="11488" max="11488" customWidth="1" width="10.7109375"/>
    <col min="11489" max="11489" customWidth="1" width="10.7109375"/>
    <col min="11490" max="11490" customWidth="1" width="10.7109375"/>
    <col min="11491" max="11491" customWidth="1" width="10.7109375"/>
    <col min="11492" max="11492" customWidth="1" width="10.7109375"/>
    <col min="11493" max="11493" customWidth="1" width="10.7109375"/>
    <col min="11494" max="11494" customWidth="1" width="10.7109375"/>
    <col min="11495" max="11495" customWidth="1" width="10.7109375"/>
    <col min="11496" max="11496" customWidth="1" width="10.7109375"/>
    <col min="11497" max="11497" customWidth="1" width="10.7109375"/>
    <col min="11498" max="11498" customWidth="1" width="10.7109375"/>
    <col min="11499" max="11499" customWidth="1" width="10.7109375"/>
    <col min="11500" max="11500" customWidth="1" width="10.7109375"/>
    <col min="11501" max="11501" customWidth="1" width="10.7109375"/>
    <col min="11502" max="11502" customWidth="1" width="10.7109375"/>
    <col min="11503" max="11503" customWidth="1" width="10.7109375"/>
    <col min="11504" max="11504" customWidth="1" width="10.7109375"/>
    <col min="11505" max="11505" customWidth="1" width="10.7109375"/>
    <col min="11506" max="11506" customWidth="1" width="10.7109375"/>
    <col min="11507" max="11507" customWidth="1" width="10.7109375"/>
    <col min="11508" max="11508" customWidth="1" width="10.7109375"/>
    <col min="11509" max="11509" customWidth="1" width="10.7109375"/>
    <col min="11510" max="11510" customWidth="1" width="10.7109375"/>
    <col min="11511" max="11511" customWidth="1" width="10.7109375"/>
    <col min="11512" max="11512" customWidth="1" width="10.7109375"/>
    <col min="11513" max="11513" customWidth="1" width="10.7109375"/>
    <col min="11514" max="11514" customWidth="1" width="10.7109375"/>
    <col min="11515" max="11515" customWidth="1" width="10.7109375"/>
    <col min="11516" max="11516" customWidth="1" width="10.7109375"/>
    <col min="11517" max="11517" customWidth="1" width="10.7109375"/>
    <col min="11518" max="11518" customWidth="1" width="10.7109375"/>
    <col min="11519" max="11519" customWidth="1" width="10.7109375"/>
    <col min="11520" max="11520" customWidth="1" width="10.7109375"/>
    <col min="11521" max="11521" customWidth="1" width="10.7109375"/>
    <col min="11522" max="11522" customWidth="1" width="10.7109375"/>
    <col min="11523" max="11523" customWidth="1" width="10.7109375"/>
    <col min="11524" max="11524" customWidth="1" width="10.7109375"/>
    <col min="11525" max="11525" customWidth="1" width="10.7109375"/>
    <col min="11526" max="11526" customWidth="1" width="10.7109375"/>
    <col min="11527" max="11527" customWidth="1" width="10.7109375"/>
    <col min="11528" max="11528" customWidth="1" width="10.7109375"/>
    <col min="11529" max="11529" customWidth="1" width="10.7109375"/>
    <col min="11530" max="11530" customWidth="1" width="10.7109375"/>
    <col min="11531" max="11531" customWidth="1" width="10.7109375"/>
    <col min="11532" max="11532" customWidth="1" width="10.7109375"/>
    <col min="11533" max="11533" customWidth="1" width="10.7109375"/>
    <col min="11534" max="11534" customWidth="1" width="10.7109375"/>
    <col min="11535" max="11535" customWidth="1" width="10.7109375"/>
    <col min="11536" max="11536" customWidth="1" width="10.7109375"/>
    <col min="11537" max="11537" customWidth="1" width="10.7109375"/>
    <col min="11538" max="11538" customWidth="1" width="10.7109375"/>
    <col min="11539" max="11539" customWidth="1" width="10.7109375"/>
    <col min="11540" max="11540" customWidth="1" width="10.7109375"/>
    <col min="11541" max="11541" customWidth="1" width="10.7109375"/>
    <col min="11542" max="11542" customWidth="1" width="10.7109375"/>
    <col min="11543" max="11543" customWidth="1" width="10.7109375"/>
    <col min="11544" max="11544" customWidth="1" width="10.7109375"/>
    <col min="11545" max="11545" customWidth="1" width="10.7109375"/>
    <col min="11546" max="11546" customWidth="1" width="10.7109375"/>
    <col min="11547" max="11547" customWidth="1" width="10.7109375"/>
    <col min="11548" max="11548" customWidth="1" width="10.7109375"/>
    <col min="11549" max="11549" customWidth="1" width="10.7109375"/>
    <col min="11550" max="11550" customWidth="1" width="10.7109375"/>
    <col min="11551" max="11551" customWidth="1" width="10.7109375"/>
    <col min="11552" max="11552" customWidth="1" width="10.7109375"/>
    <col min="11553" max="11553" customWidth="1" width="10.7109375"/>
    <col min="11554" max="11554" customWidth="1" width="10.7109375"/>
    <col min="11555" max="11555" customWidth="1" width="10.7109375"/>
    <col min="11556" max="11556" customWidth="1" width="10.7109375"/>
    <col min="11557" max="11557" customWidth="1" width="10.7109375"/>
    <col min="11558" max="11558" customWidth="1" width="10.7109375"/>
    <col min="11559" max="11559" customWidth="1" width="10.7109375"/>
    <col min="11560" max="11560" customWidth="1" width="10.7109375"/>
    <col min="11561" max="11561" customWidth="1" width="10.7109375"/>
    <col min="11562" max="11562" customWidth="1" width="10.7109375"/>
    <col min="11563" max="11563" customWidth="1" width="10.7109375"/>
    <col min="11564" max="11564" customWidth="1" width="10.7109375"/>
    <col min="11565" max="11565" customWidth="1" width="10.7109375"/>
    <col min="11566" max="11566" customWidth="1" width="10.7109375"/>
    <col min="11567" max="11567" customWidth="1" width="10.7109375"/>
    <col min="11568" max="11568" customWidth="1" width="10.7109375"/>
    <col min="11569" max="11569" customWidth="1" width="10.7109375"/>
    <col min="11570" max="11570" customWidth="1" width="10.7109375"/>
    <col min="11571" max="11571" customWidth="1" width="10.7109375"/>
    <col min="11572" max="11572" customWidth="1" width="10.7109375"/>
    <col min="11573" max="11573" customWidth="1" width="10.7109375"/>
    <col min="11574" max="11574" customWidth="1" width="10.7109375"/>
    <col min="11575" max="11575" customWidth="1" width="10.7109375"/>
    <col min="11576" max="11576" customWidth="1" width="10.7109375"/>
    <col min="11577" max="11577" customWidth="1" width="10.7109375"/>
    <col min="11578" max="11578" customWidth="1" width="10.7109375"/>
    <col min="11579" max="11579" customWidth="1" width="10.7109375"/>
    <col min="11580" max="11580" customWidth="1" width="10.7109375"/>
    <col min="11581" max="11581" customWidth="1" width="10.7109375"/>
    <col min="11582" max="11582" customWidth="1" width="10.7109375"/>
    <col min="11583" max="11583" customWidth="1" width="10.7109375"/>
    <col min="11584" max="11584" customWidth="1" width="10.7109375"/>
    <col min="11585" max="11585" customWidth="1" width="10.7109375"/>
    <col min="11586" max="11586" customWidth="1" width="10.7109375"/>
    <col min="11587" max="11587" customWidth="1" width="10.7109375"/>
    <col min="11588" max="11588" customWidth="1" width="10.7109375"/>
    <col min="11589" max="11589" customWidth="1" width="10.7109375"/>
    <col min="11590" max="11590" customWidth="1" width="10.7109375"/>
    <col min="11591" max="11591" customWidth="1" width="10.7109375"/>
    <col min="11592" max="11592" customWidth="1" width="10.7109375"/>
    <col min="11593" max="11593" customWidth="1" width="10.7109375"/>
    <col min="11594" max="11594" customWidth="1" width="10.7109375"/>
    <col min="11595" max="11595" customWidth="1" width="10.7109375"/>
    <col min="11596" max="11596" customWidth="1" width="10.7109375"/>
    <col min="11597" max="11597" customWidth="1" width="10.7109375"/>
    <col min="11598" max="11598" customWidth="1" width="10.7109375"/>
    <col min="11599" max="11599" customWidth="1" width="10.7109375"/>
    <col min="11600" max="11600" customWidth="1" width="10.7109375"/>
    <col min="11601" max="11601" customWidth="1" width="10.7109375"/>
    <col min="11602" max="11602" customWidth="1" width="10.7109375"/>
    <col min="11603" max="11603" customWidth="1" width="10.7109375"/>
    <col min="11604" max="11604" customWidth="1" width="10.7109375"/>
    <col min="11605" max="11605" customWidth="1" width="10.7109375"/>
    <col min="11606" max="11606" customWidth="1" width="10.7109375"/>
    <col min="11607" max="11607" customWidth="1" width="10.7109375"/>
    <col min="11608" max="11608" customWidth="1" width="10.7109375"/>
    <col min="11609" max="11609" customWidth="1" width="10.7109375"/>
    <col min="11610" max="11610" customWidth="1" width="10.7109375"/>
    <col min="11611" max="11611" customWidth="1" width="10.7109375"/>
    <col min="11612" max="11612" customWidth="1" width="10.7109375"/>
    <col min="11613" max="11613" customWidth="1" width="10.7109375"/>
    <col min="11614" max="11614" customWidth="1" width="10.7109375"/>
    <col min="11615" max="11615" customWidth="1" width="10.7109375"/>
    <col min="11616" max="11616" customWidth="1" width="10.7109375"/>
    <col min="11617" max="11617" customWidth="1" width="10.7109375"/>
    <col min="11618" max="11618" customWidth="1" width="10.7109375"/>
    <col min="11619" max="11619" customWidth="1" width="10.7109375"/>
    <col min="11620" max="11620" customWidth="1" width="10.7109375"/>
    <col min="11621" max="11621" customWidth="1" width="10.7109375"/>
    <col min="11622" max="11622" customWidth="1" width="10.7109375"/>
    <col min="11623" max="11623" customWidth="1" width="10.7109375"/>
    <col min="11624" max="11624" customWidth="1" width="10.7109375"/>
    <col min="11625" max="11625" customWidth="1" width="10.7109375"/>
    <col min="11626" max="11626" customWidth="1" width="10.7109375"/>
    <col min="11627" max="11627" customWidth="1" width="10.7109375"/>
    <col min="11628" max="11628" customWidth="1" width="10.7109375"/>
    <col min="11629" max="11629" customWidth="1" width="10.7109375"/>
    <col min="11630" max="11630" customWidth="1" width="10.7109375"/>
    <col min="11631" max="11631" customWidth="1" width="10.7109375"/>
    <col min="11632" max="11632" customWidth="1" width="10.7109375"/>
    <col min="11633" max="11633" customWidth="1" width="10.7109375"/>
    <col min="11634" max="11634" customWidth="1" width="10.7109375"/>
    <col min="11635" max="11635" customWidth="1" width="10.7109375"/>
    <col min="11636" max="11636" customWidth="1" width="10.7109375"/>
    <col min="11637" max="11637" customWidth="1" width="10.7109375"/>
    <col min="11638" max="11638" customWidth="1" width="10.7109375"/>
    <col min="11639" max="11639" customWidth="1" width="10.7109375"/>
    <col min="11640" max="11640" customWidth="1" width="10.7109375"/>
    <col min="11641" max="11641" customWidth="1" width="10.7109375"/>
    <col min="11642" max="11642" customWidth="1" width="10.7109375"/>
    <col min="11643" max="11643" customWidth="1" width="10.7109375"/>
    <col min="11644" max="11644" customWidth="1" width="10.7109375"/>
    <col min="11645" max="11645" customWidth="1" width="10.7109375"/>
    <col min="11646" max="11646" customWidth="1" width="10.7109375"/>
    <col min="11647" max="11647" customWidth="1" width="10.7109375"/>
    <col min="11648" max="11648" customWidth="1" width="10.7109375"/>
    <col min="11649" max="11649" customWidth="1" width="10.7109375"/>
    <col min="11650" max="11650" customWidth="1" width="10.7109375"/>
    <col min="11651" max="11651" customWidth="1" width="10.7109375"/>
    <col min="11652" max="11652" customWidth="1" width="10.7109375"/>
    <col min="11653" max="11653" customWidth="1" width="10.7109375"/>
    <col min="11654" max="11654" customWidth="1" width="10.7109375"/>
    <col min="11655" max="11655" customWidth="1" width="10.7109375"/>
    <col min="11656" max="11656" customWidth="1" width="10.7109375"/>
    <col min="11657" max="11657" customWidth="1" width="10.7109375"/>
    <col min="11658" max="11658" customWidth="1" width="10.7109375"/>
    <col min="11659" max="11659" customWidth="1" width="10.7109375"/>
    <col min="11660" max="11660" customWidth="1" width="10.7109375"/>
    <col min="11661" max="11661" customWidth="1" width="10.7109375"/>
    <col min="11662" max="11662" customWidth="1" width="10.7109375"/>
    <col min="11663" max="11663" customWidth="1" width="10.7109375"/>
    <col min="11664" max="11664" customWidth="1" width="10.7109375"/>
    <col min="11665" max="11665" customWidth="1" width="10.7109375"/>
    <col min="11666" max="11666" customWidth="1" width="10.7109375"/>
    <col min="11667" max="11667" customWidth="1" width="10.7109375"/>
    <col min="11668" max="11668" customWidth="1" width="10.7109375"/>
    <col min="11669" max="11669" customWidth="1" width="10.7109375"/>
    <col min="11670" max="11670" customWidth="1" width="10.7109375"/>
    <col min="11671" max="11671" customWidth="1" width="10.7109375"/>
    <col min="11672" max="11672" customWidth="1" width="10.7109375"/>
    <col min="11673" max="11673" customWidth="1" width="10.7109375"/>
    <col min="11674" max="11674" customWidth="1" width="10.7109375"/>
    <col min="11675" max="11675" customWidth="1" width="10.7109375"/>
    <col min="11676" max="11676" customWidth="1" width="10.7109375"/>
    <col min="11677" max="11677" customWidth="1" width="10.7109375"/>
    <col min="11678" max="11678" customWidth="1" width="10.7109375"/>
    <col min="11679" max="11679" customWidth="1" width="10.7109375"/>
    <col min="11680" max="11680" customWidth="1" width="10.7109375"/>
    <col min="11681" max="11681" customWidth="1" width="10.7109375"/>
    <col min="11682" max="11682" customWidth="1" width="10.7109375"/>
    <col min="11683" max="11683" customWidth="1" width="10.7109375"/>
    <col min="11684" max="11684" customWidth="1" width="10.7109375"/>
    <col min="11685" max="11685" customWidth="1" width="10.7109375"/>
    <col min="11686" max="11686" customWidth="1" width="10.7109375"/>
    <col min="11687" max="11687" customWidth="1" width="10.7109375"/>
    <col min="11688" max="11688" customWidth="1" width="10.7109375"/>
    <col min="11689" max="11689" customWidth="1" width="10.7109375"/>
    <col min="11690" max="11690" customWidth="1" width="10.7109375"/>
    <col min="11691" max="11691" customWidth="1" width="10.7109375"/>
    <col min="11692" max="11692" customWidth="1" width="10.7109375"/>
    <col min="11693" max="11693" customWidth="1" width="10.7109375"/>
    <col min="11694" max="11694" customWidth="1" width="10.7109375"/>
    <col min="11695" max="11695" customWidth="1" width="10.7109375"/>
    <col min="11696" max="11696" customWidth="1" width="10.7109375"/>
    <col min="11697" max="11697" customWidth="1" width="10.7109375"/>
    <col min="11698" max="11698" customWidth="1" width="10.7109375"/>
    <col min="11699" max="11699" customWidth="1" width="10.7109375"/>
    <col min="11700" max="11700" customWidth="1" width="10.7109375"/>
    <col min="11701" max="11701" customWidth="1" width="10.7109375"/>
    <col min="11702" max="11702" customWidth="1" width="10.7109375"/>
    <col min="11703" max="11703" customWidth="1" width="10.7109375"/>
    <col min="11704" max="11704" customWidth="1" width="10.7109375"/>
    <col min="11705" max="11705" customWidth="1" width="10.7109375"/>
    <col min="11706" max="11706" customWidth="1" width="10.7109375"/>
    <col min="11707" max="11707" customWidth="1" width="10.7109375"/>
    <col min="11708" max="11708" customWidth="1" width="10.7109375"/>
    <col min="11709" max="11709" customWidth="1" width="10.7109375"/>
    <col min="11710" max="11710" customWidth="1" width="10.7109375"/>
    <col min="11711" max="11711" customWidth="1" width="10.7109375"/>
    <col min="11712" max="11712" customWidth="1" width="10.7109375"/>
    <col min="11713" max="11713" customWidth="1" width="10.7109375"/>
    <col min="11714" max="11714" customWidth="1" width="10.7109375"/>
    <col min="11715" max="11715" customWidth="1" width="10.7109375"/>
    <col min="11716" max="11716" customWidth="1" width="10.7109375"/>
    <col min="11717" max="11717" customWidth="1" width="10.7109375"/>
    <col min="11718" max="11718" customWidth="1" width="10.7109375"/>
    <col min="11719" max="11719" customWidth="1" width="10.7109375"/>
    <col min="11720" max="11720" customWidth="1" width="10.7109375"/>
    <col min="11721" max="11721" customWidth="1" width="10.7109375"/>
    <col min="11722" max="11722" customWidth="1" width="10.7109375"/>
    <col min="11723" max="11723" customWidth="1" width="10.7109375"/>
    <col min="11724" max="11724" customWidth="1" width="10.7109375"/>
    <col min="11725" max="11725" customWidth="1" width="10.7109375"/>
    <col min="11726" max="11726" customWidth="1" width="10.7109375"/>
    <col min="11727" max="11727" customWidth="1" width="10.7109375"/>
    <col min="11728" max="11728" customWidth="1" width="10.7109375"/>
    <col min="11729" max="11729" customWidth="1" width="10.7109375"/>
    <col min="11730" max="11730" customWidth="1" width="10.7109375"/>
    <col min="11731" max="11731" customWidth="1" width="10.7109375"/>
    <col min="11732" max="11732" customWidth="1" width="10.7109375"/>
    <col min="11733" max="11733" customWidth="1" width="10.7109375"/>
    <col min="11734" max="11734" customWidth="1" width="10.7109375"/>
    <col min="11735" max="11735" customWidth="1" width="10.7109375"/>
    <col min="11736" max="11736" customWidth="1" width="10.7109375"/>
    <col min="11737" max="11737" customWidth="1" width="10.7109375"/>
    <col min="11738" max="11738" customWidth="1" width="10.7109375"/>
    <col min="11739" max="11739" customWidth="1" width="10.7109375"/>
    <col min="11740" max="11740" customWidth="1" width="10.7109375"/>
    <col min="11741" max="11741" customWidth="1" width="10.7109375"/>
    <col min="11742" max="11742" customWidth="1" width="10.7109375"/>
    <col min="11743" max="11743" customWidth="1" width="10.7109375"/>
    <col min="11744" max="11744" customWidth="1" width="10.7109375"/>
    <col min="11745" max="11745" customWidth="1" width="10.7109375"/>
    <col min="11746" max="11746" customWidth="1" width="10.7109375"/>
    <col min="11747" max="11747" customWidth="1" width="10.7109375"/>
    <col min="11748" max="11748" customWidth="1" width="10.7109375"/>
    <col min="11749" max="11749" customWidth="1" width="10.7109375"/>
    <col min="11750" max="11750" customWidth="1" width="10.7109375"/>
    <col min="11751" max="11751" customWidth="1" width="10.7109375"/>
    <col min="11752" max="11752" customWidth="1" width="10.7109375"/>
    <col min="11753" max="11753" customWidth="1" width="10.7109375"/>
    <col min="11754" max="11754" customWidth="1" width="10.7109375"/>
    <col min="11755" max="11755" customWidth="1" width="10.7109375"/>
    <col min="11756" max="11756" customWidth="1" width="10.7109375"/>
    <col min="11757" max="11757" customWidth="1" width="10.7109375"/>
    <col min="11758" max="11758" customWidth="1" width="10.7109375"/>
    <col min="11759" max="11759" customWidth="1" width="10.7109375"/>
    <col min="11760" max="11760" customWidth="1" width="10.7109375"/>
    <col min="11761" max="11761" customWidth="1" width="10.7109375"/>
    <col min="11762" max="11762" customWidth="1" width="10.7109375"/>
    <col min="11763" max="11763" customWidth="1" width="10.7109375"/>
    <col min="11764" max="11764" customWidth="1" width="10.7109375"/>
    <col min="11765" max="11765" customWidth="1" width="10.7109375"/>
    <col min="11766" max="11766" customWidth="1" width="10.7109375"/>
    <col min="11767" max="11767" customWidth="1" width="10.7109375"/>
    <col min="11768" max="11768" customWidth="1" width="10.7109375"/>
    <col min="11769" max="11769" customWidth="1" width="10.7109375"/>
    <col min="11770" max="11770" customWidth="1" width="10.7109375"/>
    <col min="11771" max="11771" customWidth="1" width="10.7109375"/>
    <col min="11772" max="11772" customWidth="1" width="10.7109375"/>
    <col min="11773" max="11773" customWidth="1" width="10.7109375"/>
    <col min="11774" max="11774" customWidth="1" width="10.7109375"/>
    <col min="11775" max="11775" customWidth="1" width="10.7109375"/>
    <col min="11776" max="11776" customWidth="1" width="10.7109375"/>
    <col min="11777" max="11777" customWidth="1" width="10.7109375"/>
    <col min="11778" max="11778" customWidth="1" width="10.7109375"/>
    <col min="11779" max="11779" customWidth="1" width="10.7109375"/>
    <col min="11780" max="11780" customWidth="1" width="10.7109375"/>
    <col min="11781" max="11781" customWidth="1" width="10.7109375"/>
    <col min="11782" max="11782" customWidth="1" width="10.7109375"/>
    <col min="11783" max="11783" customWidth="1" width="10.7109375"/>
    <col min="11784" max="11784" customWidth="1" width="10.7109375"/>
    <col min="11785" max="11785" customWidth="1" width="10.7109375"/>
    <col min="11786" max="11786" customWidth="1" width="10.7109375"/>
    <col min="11787" max="11787" customWidth="1" width="10.7109375"/>
    <col min="11788" max="11788" customWidth="1" width="10.7109375"/>
    <col min="11789" max="11789" customWidth="1" width="10.7109375"/>
    <col min="11790" max="11790" customWidth="1" width="10.7109375"/>
    <col min="11791" max="11791" customWidth="1" width="10.7109375"/>
    <col min="11792" max="11792" customWidth="1" width="10.7109375"/>
    <col min="11793" max="11793" customWidth="1" width="10.7109375"/>
    <col min="11794" max="11794" customWidth="1" width="10.7109375"/>
    <col min="11795" max="11795" customWidth="1" width="10.7109375"/>
    <col min="11796" max="11796" customWidth="1" width="10.7109375"/>
    <col min="11797" max="11797" customWidth="1" width="10.7109375"/>
    <col min="11798" max="11798" customWidth="1" width="10.7109375"/>
    <col min="11799" max="11799" customWidth="1" width="10.7109375"/>
    <col min="11800" max="11800" customWidth="1" width="10.7109375"/>
    <col min="11801" max="11801" customWidth="1" width="10.7109375"/>
    <col min="11802" max="11802" customWidth="1" width="10.7109375"/>
    <col min="11803" max="11803" customWidth="1" width="10.7109375"/>
    <col min="11804" max="11804" customWidth="1" width="10.7109375"/>
    <col min="11805" max="11805" customWidth="1" width="10.7109375"/>
    <col min="11806" max="11806" customWidth="1" width="10.7109375"/>
    <col min="11807" max="11807" customWidth="1" width="10.7109375"/>
    <col min="11808" max="11808" customWidth="1" width="10.7109375"/>
    <col min="11809" max="11809" customWidth="1" width="10.7109375"/>
    <col min="11810" max="11810" customWidth="1" width="10.7109375"/>
    <col min="11811" max="11811" customWidth="1" width="10.7109375"/>
    <col min="11812" max="11812" customWidth="1" width="10.7109375"/>
    <col min="11813" max="11813" customWidth="1" width="10.7109375"/>
    <col min="11814" max="11814" customWidth="1" width="10.7109375"/>
    <col min="11815" max="11815" customWidth="1" width="10.7109375"/>
    <col min="11816" max="11816" customWidth="1" width="10.7109375"/>
    <col min="11817" max="11817" customWidth="1" width="10.7109375"/>
    <col min="11818" max="11818" customWidth="1" width="10.7109375"/>
    <col min="11819" max="11819" customWidth="1" width="10.7109375"/>
    <col min="11820" max="11820" customWidth="1" width="10.7109375"/>
    <col min="11821" max="11821" customWidth="1" width="10.7109375"/>
    <col min="11822" max="11822" customWidth="1" width="10.7109375"/>
    <col min="11823" max="11823" customWidth="1" width="10.7109375"/>
    <col min="11824" max="11824" customWidth="1" width="10.7109375"/>
    <col min="11825" max="11825" customWidth="1" width="10.7109375"/>
    <col min="11826" max="11826" customWidth="1" width="10.7109375"/>
    <col min="11827" max="11827" customWidth="1" width="10.7109375"/>
    <col min="11828" max="11828" customWidth="1" width="10.7109375"/>
    <col min="11829" max="11829" customWidth="1" width="10.7109375"/>
    <col min="11830" max="11830" customWidth="1" width="10.7109375"/>
    <col min="11831" max="11831" customWidth="1" width="10.7109375"/>
    <col min="11832" max="11832" customWidth="1" width="10.7109375"/>
    <col min="11833" max="11833" customWidth="1" width="10.7109375"/>
    <col min="11834" max="11834" customWidth="1" width="10.7109375"/>
    <col min="11835" max="11835" customWidth="1" width="10.7109375"/>
    <col min="11836" max="11836" customWidth="1" width="10.7109375"/>
    <col min="11837" max="11837" customWidth="1" width="10.7109375"/>
    <col min="11838" max="11838" customWidth="1" width="10.7109375"/>
    <col min="11839" max="11839" customWidth="1" width="10.7109375"/>
    <col min="11840" max="11840" customWidth="1" width="10.7109375"/>
    <col min="11841" max="11841" customWidth="1" width="10.7109375"/>
    <col min="11842" max="11842" customWidth="1" width="10.7109375"/>
    <col min="11843" max="11843" customWidth="1" width="10.7109375"/>
    <col min="11844" max="11844" customWidth="1" width="10.7109375"/>
    <col min="11845" max="11845" customWidth="1" width="10.7109375"/>
    <col min="11846" max="11846" customWidth="1" width="10.7109375"/>
    <col min="11847" max="11847" customWidth="1" width="10.7109375"/>
    <col min="11848" max="11848" customWidth="1" width="10.7109375"/>
    <col min="11849" max="11849" customWidth="1" width="10.7109375"/>
    <col min="11850" max="11850" customWidth="1" width="10.7109375"/>
    <col min="11851" max="11851" customWidth="1" width="10.7109375"/>
    <col min="11852" max="11852" customWidth="1" width="10.7109375"/>
    <col min="11853" max="11853" customWidth="1" width="10.7109375"/>
    <col min="11854" max="11854" customWidth="1" width="10.7109375"/>
    <col min="11855" max="11855" customWidth="1" width="10.7109375"/>
    <col min="11856" max="11856" customWidth="1" width="10.7109375"/>
    <col min="11857" max="11857" customWidth="1" width="10.7109375"/>
    <col min="11858" max="11858" customWidth="1" width="10.7109375"/>
    <col min="11859" max="11859" customWidth="1" width="10.7109375"/>
    <col min="11860" max="11860" customWidth="1" width="10.7109375"/>
    <col min="11861" max="11861" customWidth="1" width="10.7109375"/>
    <col min="11862" max="11862" customWidth="1" width="10.7109375"/>
    <col min="11863" max="11863" customWidth="1" width="10.7109375"/>
    <col min="11864" max="11864" customWidth="1" width="10.7109375"/>
    <col min="11865" max="11865" customWidth="1" width="10.7109375"/>
    <col min="11866" max="11866" customWidth="1" width="10.7109375"/>
    <col min="11867" max="11867" customWidth="1" width="10.7109375"/>
    <col min="11868" max="11868" customWidth="1" width="10.7109375"/>
    <col min="11869" max="11869" customWidth="1" width="10.7109375"/>
    <col min="11870" max="11870" customWidth="1" width="10.7109375"/>
    <col min="11871" max="11871" customWidth="1" width="10.7109375"/>
    <col min="11872" max="11872" customWidth="1" width="10.7109375"/>
    <col min="11873" max="11873" customWidth="1" width="10.7109375"/>
    <col min="11874" max="11874" customWidth="1" width="10.7109375"/>
    <col min="11875" max="11875" customWidth="1" width="10.7109375"/>
    <col min="11876" max="11876" customWidth="1" width="10.7109375"/>
    <col min="11877" max="11877" customWidth="1" width="10.7109375"/>
    <col min="11878" max="11878" customWidth="1" width="10.7109375"/>
    <col min="11879" max="11879" customWidth="1" width="10.7109375"/>
    <col min="11880" max="11880" customWidth="1" width="10.7109375"/>
    <col min="11881" max="11881" customWidth="1" width="10.7109375"/>
    <col min="11882" max="11882" customWidth="1" width="10.7109375"/>
    <col min="11883" max="11883" customWidth="1" width="10.7109375"/>
    <col min="11884" max="11884" customWidth="1" width="10.7109375"/>
    <col min="11885" max="11885" customWidth="1" width="10.7109375"/>
    <col min="11886" max="11886" customWidth="1" width="10.7109375"/>
    <col min="11887" max="11887" customWidth="1" width="10.7109375"/>
    <col min="11888" max="11888" customWidth="1" width="10.7109375"/>
    <col min="11889" max="11889" customWidth="1" width="10.7109375"/>
    <col min="11890" max="11890" customWidth="1" width="10.7109375"/>
    <col min="11891" max="11891" customWidth="1" width="10.7109375"/>
    <col min="11892" max="11892" customWidth="1" width="10.7109375"/>
    <col min="11893" max="11893" customWidth="1" width="10.7109375"/>
    <col min="11894" max="11894" customWidth="1" width="10.7109375"/>
    <col min="11895" max="11895" customWidth="1" width="10.7109375"/>
    <col min="11896" max="11896" customWidth="1" width="10.7109375"/>
    <col min="11897" max="11897" customWidth="1" width="10.7109375"/>
    <col min="11898" max="11898" customWidth="1" width="10.7109375"/>
    <col min="11899" max="11899" customWidth="1" width="10.7109375"/>
    <col min="11900" max="11900" customWidth="1" width="10.7109375"/>
    <col min="11901" max="11901" customWidth="1" width="10.7109375"/>
    <col min="11902" max="11902" customWidth="1" width="10.7109375"/>
    <col min="11903" max="11903" customWidth="1" width="10.7109375"/>
    <col min="11904" max="11904" customWidth="1" width="10.7109375"/>
    <col min="11905" max="11905" customWidth="1" width="10.7109375"/>
    <col min="11906" max="11906" customWidth="1" width="10.7109375"/>
    <col min="11907" max="11907" customWidth="1" width="10.7109375"/>
    <col min="11908" max="11908" customWidth="1" width="10.7109375"/>
    <col min="11909" max="11909" customWidth="1" width="10.7109375"/>
    <col min="11910" max="11910" customWidth="1" width="10.7109375"/>
    <col min="11911" max="11911" customWidth="1" width="10.7109375"/>
    <col min="11912" max="11912" customWidth="1" width="10.7109375"/>
    <col min="11913" max="11913" customWidth="1" width="10.7109375"/>
    <col min="11914" max="11914" customWidth="1" width="10.7109375"/>
    <col min="11915" max="11915" customWidth="1" width="10.7109375"/>
    <col min="11916" max="11916" customWidth="1" width="10.7109375"/>
    <col min="11917" max="11917" customWidth="1" width="10.7109375"/>
    <col min="11918" max="11918" customWidth="1" width="10.7109375"/>
    <col min="11919" max="11919" customWidth="1" width="10.7109375"/>
    <col min="11920" max="11920" customWidth="1" width="10.7109375"/>
    <col min="11921" max="11921" customWidth="1" width="10.7109375"/>
    <col min="11922" max="11922" customWidth="1" width="10.7109375"/>
    <col min="11923" max="11923" customWidth="1" width="10.7109375"/>
    <col min="11924" max="11924" customWidth="1" width="10.7109375"/>
    <col min="11925" max="11925" customWidth="1" width="10.7109375"/>
    <col min="11926" max="11926" customWidth="1" width="10.7109375"/>
    <col min="11927" max="11927" customWidth="1" width="10.7109375"/>
    <col min="11928" max="11928" customWidth="1" width="10.7109375"/>
    <col min="11929" max="11929" customWidth="1" width="10.7109375"/>
    <col min="11930" max="11930" customWidth="1" width="10.7109375"/>
    <col min="11931" max="11931" customWidth="1" width="10.7109375"/>
    <col min="11932" max="11932" customWidth="1" width="10.7109375"/>
    <col min="11933" max="11933" customWidth="1" width="10.7109375"/>
    <col min="11934" max="11934" customWidth="1" width="10.7109375"/>
    <col min="11935" max="11935" customWidth="1" width="10.7109375"/>
    <col min="11936" max="11936" customWidth="1" width="10.7109375"/>
    <col min="11937" max="11937" customWidth="1" width="10.7109375"/>
    <col min="11938" max="11938" customWidth="1" width="10.7109375"/>
    <col min="11939" max="11939" customWidth="1" width="10.7109375"/>
    <col min="11940" max="11940" customWidth="1" width="10.7109375"/>
    <col min="11941" max="11941" customWidth="1" width="10.7109375"/>
    <col min="11942" max="11942" customWidth="1" width="10.7109375"/>
    <col min="11943" max="11943" customWidth="1" width="10.7109375"/>
    <col min="11944" max="11944" customWidth="1" width="10.7109375"/>
    <col min="11945" max="11945" customWidth="1" width="10.7109375"/>
    <col min="11946" max="11946" customWidth="1" width="10.7109375"/>
    <col min="11947" max="11947" customWidth="1" width="10.7109375"/>
    <col min="11948" max="11948" customWidth="1" width="10.7109375"/>
    <col min="11949" max="11949" customWidth="1" width="10.7109375"/>
    <col min="11950" max="11950" customWidth="1" width="10.7109375"/>
    <col min="11951" max="11951" customWidth="1" width="10.7109375"/>
    <col min="11952" max="11952" customWidth="1" width="10.7109375"/>
    <col min="11953" max="11953" customWidth="1" width="10.7109375"/>
    <col min="11954" max="11954" customWidth="1" width="10.7109375"/>
    <col min="11955" max="11955" customWidth="1" width="10.7109375"/>
    <col min="11956" max="11956" customWidth="1" width="10.7109375"/>
    <col min="11957" max="11957" customWidth="1" width="10.7109375"/>
    <col min="11958" max="11958" customWidth="1" width="10.7109375"/>
    <col min="11959" max="11959" customWidth="1" width="10.7109375"/>
    <col min="11960" max="11960" customWidth="1" width="10.7109375"/>
    <col min="11961" max="11961" customWidth="1" width="10.7109375"/>
    <col min="11962" max="11962" customWidth="1" width="10.7109375"/>
    <col min="11963" max="11963" customWidth="1" width="10.7109375"/>
    <col min="11964" max="11964" customWidth="1" width="10.7109375"/>
    <col min="11965" max="11965" customWidth="1" width="10.7109375"/>
    <col min="11966" max="11966" customWidth="1" width="10.7109375"/>
    <col min="11967" max="11967" customWidth="1" width="10.7109375"/>
    <col min="11968" max="11968" customWidth="1" width="10.7109375"/>
    <col min="11969" max="11969" customWidth="1" width="10.7109375"/>
    <col min="11970" max="11970" customWidth="1" width="10.7109375"/>
    <col min="11971" max="11971" customWidth="1" width="10.7109375"/>
    <col min="11972" max="11972" customWidth="1" width="10.7109375"/>
    <col min="11973" max="11973" customWidth="1" width="10.7109375"/>
    <col min="11974" max="11974" customWidth="1" width="10.7109375"/>
    <col min="11975" max="11975" customWidth="1" width="10.7109375"/>
    <col min="11976" max="11976" customWidth="1" width="10.7109375"/>
    <col min="11977" max="11977" customWidth="1" width="10.7109375"/>
    <col min="11978" max="11978" customWidth="1" width="10.7109375"/>
    <col min="11979" max="11979" customWidth="1" width="10.7109375"/>
    <col min="11980" max="11980" customWidth="1" width="10.7109375"/>
    <col min="11981" max="11981" customWidth="1" width="10.7109375"/>
    <col min="11982" max="11982" customWidth="1" width="10.7109375"/>
    <col min="11983" max="11983" customWidth="1" width="10.7109375"/>
    <col min="11984" max="11984" customWidth="1" width="10.7109375"/>
    <col min="11985" max="11985" customWidth="1" width="10.7109375"/>
    <col min="11986" max="11986" customWidth="1" width="10.7109375"/>
    <col min="11987" max="11987" customWidth="1" width="10.7109375"/>
    <col min="11988" max="11988" customWidth="1" width="10.7109375"/>
    <col min="11989" max="11989" customWidth="1" width="10.7109375"/>
    <col min="11990" max="11990" customWidth="1" width="10.7109375"/>
    <col min="11991" max="11991" customWidth="1" width="10.7109375"/>
    <col min="11992" max="11992" customWidth="1" width="10.7109375"/>
    <col min="11993" max="11993" customWidth="1" width="10.7109375"/>
    <col min="11994" max="11994" customWidth="1" width="10.7109375"/>
    <col min="11995" max="11995" customWidth="1" width="10.7109375"/>
    <col min="11996" max="11996" customWidth="1" width="10.7109375"/>
    <col min="11997" max="11997" customWidth="1" width="10.7109375"/>
    <col min="11998" max="11998" customWidth="1" width="10.7109375"/>
    <col min="11999" max="11999" customWidth="1" width="10.7109375"/>
    <col min="12000" max="12000" customWidth="1" width="10.7109375"/>
    <col min="12001" max="12001" customWidth="1" width="10.7109375"/>
    <col min="12002" max="12002" customWidth="1" width="10.7109375"/>
    <col min="12003" max="12003" customWidth="1" width="10.7109375"/>
    <col min="12004" max="12004" customWidth="1" width="10.7109375"/>
    <col min="12005" max="12005" customWidth="1" width="10.7109375"/>
    <col min="12006" max="12006" customWidth="1" width="10.7109375"/>
    <col min="12007" max="12007" customWidth="1" width="10.7109375"/>
    <col min="12008" max="12008" customWidth="1" width="10.7109375"/>
    <col min="12009" max="12009" customWidth="1" width="10.7109375"/>
    <col min="12010" max="12010" customWidth="1" width="10.7109375"/>
    <col min="12011" max="12011" customWidth="1" width="10.7109375"/>
    <col min="12012" max="12012" customWidth="1" width="10.7109375"/>
    <col min="12013" max="12013" customWidth="1" width="10.7109375"/>
    <col min="12014" max="12014" customWidth="1" width="10.7109375"/>
    <col min="12015" max="12015" customWidth="1" width="10.7109375"/>
    <col min="12016" max="12016" customWidth="1" width="10.7109375"/>
    <col min="12017" max="12017" customWidth="1" width="10.7109375"/>
    <col min="12018" max="12018" customWidth="1" width="10.7109375"/>
    <col min="12019" max="12019" customWidth="1" width="10.7109375"/>
    <col min="12020" max="12020" customWidth="1" width="10.7109375"/>
    <col min="12021" max="12021" customWidth="1" width="10.7109375"/>
    <col min="12022" max="12022" customWidth="1" width="10.7109375"/>
    <col min="12023" max="12023" customWidth="1" width="10.7109375"/>
    <col min="12024" max="12024" customWidth="1" width="10.7109375"/>
    <col min="12025" max="12025" customWidth="1" width="10.7109375"/>
    <col min="12026" max="12026" customWidth="1" width="10.7109375"/>
    <col min="12027" max="12027" customWidth="1" width="10.7109375"/>
    <col min="12028" max="12028" customWidth="1" width="10.7109375"/>
    <col min="12029" max="12029" customWidth="1" width="10.7109375"/>
    <col min="12030" max="12030" customWidth="1" width="10.7109375"/>
    <col min="12031" max="12031" customWidth="1" width="10.7109375"/>
    <col min="12032" max="12032" customWidth="1" width="10.7109375"/>
    <col min="12033" max="12033" customWidth="1" width="10.7109375"/>
    <col min="12034" max="12034" customWidth="1" width="10.7109375"/>
    <col min="12035" max="12035" customWidth="1" width="10.7109375"/>
    <col min="12036" max="12036" customWidth="1" width="10.7109375"/>
    <col min="12037" max="12037" customWidth="1" width="10.7109375"/>
    <col min="12038" max="12038" customWidth="1" width="10.7109375"/>
    <col min="12039" max="12039" customWidth="1" width="10.7109375"/>
    <col min="12040" max="12040" customWidth="1" width="10.7109375"/>
    <col min="12041" max="12041" customWidth="1" width="10.7109375"/>
    <col min="12042" max="12042" customWidth="1" width="10.7109375"/>
    <col min="12043" max="12043" customWidth="1" width="10.7109375"/>
    <col min="12044" max="12044" customWidth="1" width="10.7109375"/>
    <col min="12045" max="12045" customWidth="1" width="10.7109375"/>
    <col min="12046" max="12046" customWidth="1" width="10.7109375"/>
    <col min="12047" max="12047" customWidth="1" width="10.7109375"/>
    <col min="12048" max="12048" customWidth="1" width="10.7109375"/>
    <col min="12049" max="12049" customWidth="1" width="10.7109375"/>
    <col min="12050" max="12050" customWidth="1" width="10.7109375"/>
    <col min="12051" max="12051" customWidth="1" width="10.7109375"/>
    <col min="12052" max="12052" customWidth="1" width="10.7109375"/>
    <col min="12053" max="12053" customWidth="1" width="10.7109375"/>
    <col min="12054" max="12054" customWidth="1" width="10.7109375"/>
    <col min="12055" max="12055" customWidth="1" width="10.7109375"/>
    <col min="12056" max="12056" customWidth="1" width="10.7109375"/>
    <col min="12057" max="12057" customWidth="1" width="10.7109375"/>
    <col min="12058" max="12058" customWidth="1" width="10.7109375"/>
    <col min="12059" max="12059" customWidth="1" width="10.7109375"/>
    <col min="12060" max="12060" customWidth="1" width="10.7109375"/>
    <col min="12061" max="12061" customWidth="1" width="10.7109375"/>
    <col min="12062" max="12062" customWidth="1" width="10.7109375"/>
    <col min="12063" max="12063" customWidth="1" width="10.7109375"/>
    <col min="12064" max="12064" customWidth="1" width="10.7109375"/>
    <col min="12065" max="12065" customWidth="1" width="10.7109375"/>
    <col min="12066" max="12066" customWidth="1" width="10.7109375"/>
    <col min="12067" max="12067" customWidth="1" width="10.7109375"/>
    <col min="12068" max="12068" customWidth="1" width="10.7109375"/>
    <col min="12069" max="12069" customWidth="1" width="10.7109375"/>
    <col min="12070" max="12070" customWidth="1" width="10.7109375"/>
    <col min="12071" max="12071" customWidth="1" width="10.7109375"/>
    <col min="12072" max="12072" customWidth="1" width="10.7109375"/>
    <col min="12073" max="12073" customWidth="1" width="10.7109375"/>
    <col min="12074" max="12074" customWidth="1" width="10.7109375"/>
    <col min="12075" max="12075" customWidth="1" width="10.7109375"/>
    <col min="12076" max="12076" customWidth="1" width="10.7109375"/>
    <col min="12077" max="12077" customWidth="1" width="10.7109375"/>
    <col min="12078" max="12078" customWidth="1" width="10.7109375"/>
    <col min="12079" max="12079" customWidth="1" width="10.7109375"/>
    <col min="12080" max="12080" customWidth="1" width="10.7109375"/>
    <col min="12081" max="12081" customWidth="1" width="10.7109375"/>
    <col min="12082" max="12082" customWidth="1" width="10.7109375"/>
    <col min="12083" max="12083" customWidth="1" width="10.7109375"/>
    <col min="12084" max="12084" customWidth="1" width="10.7109375"/>
    <col min="12085" max="12085" customWidth="1" width="10.7109375"/>
    <col min="12086" max="12086" customWidth="1" width="10.7109375"/>
    <col min="12087" max="12087" customWidth="1" width="10.7109375"/>
    <col min="12088" max="12088" customWidth="1" width="10.7109375"/>
    <col min="12089" max="12089" customWidth="1" width="10.7109375"/>
    <col min="12090" max="12090" customWidth="1" width="10.7109375"/>
    <col min="12091" max="12091" customWidth="1" width="10.7109375"/>
    <col min="12092" max="12092" customWidth="1" width="10.7109375"/>
    <col min="12093" max="12093" customWidth="1" width="10.7109375"/>
    <col min="12094" max="12094" customWidth="1" width="10.7109375"/>
    <col min="12095" max="12095" customWidth="1" width="10.7109375"/>
    <col min="12096" max="12096" customWidth="1" width="10.7109375"/>
    <col min="12097" max="12097" customWidth="1" width="10.7109375"/>
    <col min="12098" max="12098" customWidth="1" width="10.7109375"/>
    <col min="12099" max="12099" customWidth="1" width="10.7109375"/>
    <col min="12100" max="12100" customWidth="1" width="10.7109375"/>
    <col min="12101" max="12101" customWidth="1" width="10.7109375"/>
    <col min="12102" max="12102" customWidth="1" width="10.7109375"/>
    <col min="12103" max="12103" customWidth="1" width="10.7109375"/>
    <col min="12104" max="12104" customWidth="1" width="10.7109375"/>
    <col min="12105" max="12105" customWidth="1" width="10.7109375"/>
    <col min="12106" max="12106" customWidth="1" width="10.7109375"/>
    <col min="12107" max="12107" customWidth="1" width="10.7109375"/>
    <col min="12108" max="12108" customWidth="1" width="10.7109375"/>
    <col min="12109" max="12109" customWidth="1" width="10.7109375"/>
    <col min="12110" max="12110" customWidth="1" width="10.7109375"/>
    <col min="12111" max="12111" customWidth="1" width="10.7109375"/>
    <col min="12112" max="12112" customWidth="1" width="10.7109375"/>
    <col min="12113" max="12113" customWidth="1" width="10.7109375"/>
    <col min="12114" max="12114" customWidth="1" width="10.7109375"/>
    <col min="12115" max="12115" customWidth="1" width="10.7109375"/>
    <col min="12116" max="12116" customWidth="1" width="10.7109375"/>
    <col min="12117" max="12117" customWidth="1" width="10.7109375"/>
    <col min="12118" max="12118" customWidth="1" width="10.7109375"/>
    <col min="12119" max="12119" customWidth="1" width="10.7109375"/>
    <col min="12120" max="12120" customWidth="1" width="10.7109375"/>
    <col min="12121" max="12121" customWidth="1" width="10.7109375"/>
    <col min="12122" max="12122" customWidth="1" width="10.7109375"/>
    <col min="12123" max="12123" customWidth="1" width="10.7109375"/>
    <col min="12124" max="12124" customWidth="1" width="10.7109375"/>
    <col min="12125" max="12125" customWidth="1" width="10.7109375"/>
    <col min="12126" max="12126" customWidth="1" width="10.7109375"/>
    <col min="12127" max="12127" customWidth="1" width="10.7109375"/>
    <col min="12128" max="12128" customWidth="1" width="10.7109375"/>
    <col min="12129" max="12129" customWidth="1" width="10.7109375"/>
    <col min="12130" max="12130" customWidth="1" width="10.7109375"/>
    <col min="12131" max="12131" customWidth="1" width="10.7109375"/>
    <col min="12132" max="12132" customWidth="1" width="10.7109375"/>
    <col min="12133" max="12133" customWidth="1" width="10.7109375"/>
    <col min="12134" max="12134" customWidth="1" width="10.7109375"/>
    <col min="12135" max="12135" customWidth="1" width="10.7109375"/>
    <col min="12136" max="12136" customWidth="1" width="10.7109375"/>
    <col min="12137" max="12137" customWidth="1" width="10.7109375"/>
    <col min="12138" max="12138" customWidth="1" width="10.7109375"/>
    <col min="12139" max="12139" customWidth="1" width="10.7109375"/>
    <col min="12140" max="12140" customWidth="1" width="10.7109375"/>
    <col min="12141" max="12141" customWidth="1" width="10.7109375"/>
    <col min="12142" max="12142" customWidth="1" width="10.7109375"/>
    <col min="12143" max="12143" customWidth="1" width="10.7109375"/>
    <col min="12144" max="12144" customWidth="1" width="10.7109375"/>
    <col min="12145" max="12145" customWidth="1" width="10.7109375"/>
    <col min="12146" max="12146" customWidth="1" width="10.7109375"/>
    <col min="12147" max="12147" customWidth="1" width="10.7109375"/>
    <col min="12148" max="12148" customWidth="1" width="10.7109375"/>
    <col min="12149" max="12149" customWidth="1" width="10.7109375"/>
    <col min="12150" max="12150" customWidth="1" width="10.7109375"/>
    <col min="12151" max="12151" customWidth="1" width="10.7109375"/>
    <col min="12152" max="12152" customWidth="1" width="10.7109375"/>
    <col min="12153" max="12153" customWidth="1" width="10.7109375"/>
    <col min="12154" max="12154" customWidth="1" width="10.7109375"/>
    <col min="12155" max="12155" customWidth="1" width="10.7109375"/>
    <col min="12156" max="12156" customWidth="1" width="10.7109375"/>
    <col min="12157" max="12157" customWidth="1" width="10.7109375"/>
    <col min="12158" max="12158" customWidth="1" width="10.7109375"/>
    <col min="12159" max="12159" customWidth="1" width="10.7109375"/>
    <col min="12160" max="12160" customWidth="1" width="10.7109375"/>
    <col min="12161" max="12161" customWidth="1" width="10.7109375"/>
    <col min="12162" max="12162" customWidth="1" width="10.7109375"/>
    <col min="12163" max="12163" customWidth="1" width="10.7109375"/>
    <col min="12164" max="12164" customWidth="1" width="10.7109375"/>
    <col min="12165" max="12165" customWidth="1" width="10.7109375"/>
    <col min="12166" max="12166" customWidth="1" width="10.7109375"/>
    <col min="12167" max="12167" customWidth="1" width="10.7109375"/>
    <col min="12168" max="12168" customWidth="1" width="10.7109375"/>
    <col min="12169" max="12169" customWidth="1" width="10.7109375"/>
    <col min="12170" max="12170" customWidth="1" width="10.7109375"/>
    <col min="12171" max="12171" customWidth="1" width="10.7109375"/>
    <col min="12172" max="12172" customWidth="1" width="10.7109375"/>
    <col min="12173" max="12173" customWidth="1" width="10.7109375"/>
    <col min="12174" max="12174" customWidth="1" width="10.7109375"/>
    <col min="12175" max="12175" customWidth="1" width="10.7109375"/>
    <col min="12176" max="12176" customWidth="1" width="10.7109375"/>
    <col min="12177" max="12177" customWidth="1" width="10.7109375"/>
    <col min="12178" max="12178" customWidth="1" width="10.7109375"/>
    <col min="12179" max="12179" customWidth="1" width="10.7109375"/>
    <col min="12180" max="12180" customWidth="1" width="10.7109375"/>
    <col min="12181" max="12181" customWidth="1" width="10.7109375"/>
    <col min="12182" max="12182" customWidth="1" width="10.7109375"/>
    <col min="12183" max="12183" customWidth="1" width="10.7109375"/>
    <col min="12184" max="12184" customWidth="1" width="10.7109375"/>
    <col min="12185" max="12185" customWidth="1" width="10.7109375"/>
    <col min="12186" max="12186" customWidth="1" width="10.7109375"/>
    <col min="12187" max="12187" customWidth="1" width="10.7109375"/>
    <col min="12188" max="12188" customWidth="1" width="10.7109375"/>
    <col min="12189" max="12189" customWidth="1" width="10.7109375"/>
    <col min="12190" max="12190" customWidth="1" width="10.7109375"/>
    <col min="12191" max="12191" customWidth="1" width="10.7109375"/>
    <col min="12192" max="12192" customWidth="1" width="10.7109375"/>
    <col min="12193" max="12193" customWidth="1" width="10.7109375"/>
    <col min="12194" max="12194" customWidth="1" width="10.7109375"/>
    <col min="12195" max="12195" customWidth="1" width="10.7109375"/>
    <col min="12196" max="12196" customWidth="1" width="10.7109375"/>
    <col min="12197" max="12197" customWidth="1" width="10.7109375"/>
    <col min="12198" max="12198" customWidth="1" width="10.7109375"/>
    <col min="12199" max="12199" customWidth="1" width="10.7109375"/>
    <col min="12200" max="12200" customWidth="1" width="10.7109375"/>
    <col min="12201" max="12201" customWidth="1" width="10.7109375"/>
    <col min="12202" max="12202" customWidth="1" width="10.7109375"/>
    <col min="12203" max="12203" customWidth="1" width="10.7109375"/>
    <col min="12204" max="12204" customWidth="1" width="10.7109375"/>
    <col min="12205" max="12205" customWidth="1" width="10.7109375"/>
    <col min="12206" max="12206" customWidth="1" width="10.7109375"/>
    <col min="12207" max="12207" customWidth="1" width="10.7109375"/>
    <col min="12208" max="12208" customWidth="1" width="10.7109375"/>
    <col min="12209" max="12209" customWidth="1" width="10.7109375"/>
    <col min="12210" max="12210" customWidth="1" width="10.7109375"/>
    <col min="12211" max="12211" customWidth="1" width="10.7109375"/>
    <col min="12212" max="12212" customWidth="1" width="10.7109375"/>
    <col min="12213" max="12213" customWidth="1" width="10.7109375"/>
    <col min="12214" max="12214" customWidth="1" width="10.7109375"/>
    <col min="12215" max="12215" customWidth="1" width="10.7109375"/>
    <col min="12216" max="12216" customWidth="1" width="10.7109375"/>
    <col min="12217" max="12217" customWidth="1" width="10.7109375"/>
    <col min="12218" max="12218" customWidth="1" width="10.7109375"/>
    <col min="12219" max="12219" customWidth="1" width="10.7109375"/>
    <col min="12220" max="12220" customWidth="1" width="10.7109375"/>
    <col min="12221" max="12221" customWidth="1" width="10.7109375"/>
    <col min="12222" max="12222" customWidth="1" width="10.7109375"/>
    <col min="12223" max="12223" customWidth="1" width="10.7109375"/>
    <col min="12224" max="12224" customWidth="1" width="10.7109375"/>
    <col min="12225" max="12225" customWidth="1" width="10.7109375"/>
    <col min="12226" max="12226" customWidth="1" width="10.7109375"/>
    <col min="12227" max="12227" customWidth="1" width="10.7109375"/>
    <col min="12228" max="12228" customWidth="1" width="10.7109375"/>
    <col min="12229" max="12229" customWidth="1" width="10.7109375"/>
    <col min="12230" max="12230" customWidth="1" width="10.7109375"/>
    <col min="12231" max="12231" customWidth="1" width="10.7109375"/>
    <col min="12232" max="12232" customWidth="1" width="10.7109375"/>
    <col min="12233" max="12233" customWidth="1" width="10.7109375"/>
    <col min="12234" max="12234" customWidth="1" width="10.7109375"/>
    <col min="12235" max="12235" customWidth="1" width="10.7109375"/>
    <col min="12236" max="12236" customWidth="1" width="10.7109375"/>
    <col min="12237" max="12237" customWidth="1" width="10.7109375"/>
    <col min="12238" max="12238" customWidth="1" width="10.7109375"/>
    <col min="12239" max="12239" customWidth="1" width="10.7109375"/>
    <col min="12240" max="12240" customWidth="1" width="10.7109375"/>
    <col min="12241" max="12241" customWidth="1" width="10.7109375"/>
    <col min="12242" max="12242" customWidth="1" width="10.7109375"/>
    <col min="12243" max="12243" customWidth="1" width="10.7109375"/>
    <col min="12244" max="12244" customWidth="1" width="10.7109375"/>
    <col min="12245" max="12245" customWidth="1" width="10.7109375"/>
    <col min="12246" max="12246" customWidth="1" width="10.7109375"/>
    <col min="12247" max="12247" customWidth="1" width="10.7109375"/>
    <col min="12248" max="12248" customWidth="1" width="10.7109375"/>
    <col min="12249" max="12249" customWidth="1" width="10.7109375"/>
    <col min="12250" max="12250" customWidth="1" width="10.7109375"/>
    <col min="12251" max="12251" customWidth="1" width="10.7109375"/>
    <col min="12252" max="12252" customWidth="1" width="10.7109375"/>
    <col min="12253" max="12253" customWidth="1" width="10.7109375"/>
    <col min="12254" max="12254" customWidth="1" width="10.7109375"/>
    <col min="12255" max="12255" customWidth="1" width="10.7109375"/>
    <col min="12256" max="12256" customWidth="1" width="10.7109375"/>
    <col min="12257" max="12257" customWidth="1" width="10.7109375"/>
    <col min="12258" max="12258" customWidth="1" width="10.7109375"/>
    <col min="12259" max="12259" customWidth="1" width="10.7109375"/>
    <col min="12260" max="12260" customWidth="1" width="10.7109375"/>
    <col min="12261" max="12261" customWidth="1" width="10.7109375"/>
    <col min="12262" max="12262" customWidth="1" width="10.7109375"/>
    <col min="12263" max="12263" customWidth="1" width="10.7109375"/>
    <col min="12264" max="12264" customWidth="1" width="10.7109375"/>
    <col min="12265" max="12265" customWidth="1" width="10.7109375"/>
    <col min="12266" max="12266" customWidth="1" width="10.7109375"/>
    <col min="12267" max="12267" customWidth="1" width="10.7109375"/>
    <col min="12268" max="12268" customWidth="1" width="10.7109375"/>
    <col min="12269" max="12269" customWidth="1" width="10.7109375"/>
    <col min="12270" max="12270" customWidth="1" width="10.7109375"/>
    <col min="12271" max="12271" customWidth="1" width="10.7109375"/>
    <col min="12272" max="12272" customWidth="1" width="10.7109375"/>
    <col min="12273" max="12273" customWidth="1" width="10.7109375"/>
    <col min="12274" max="12274" customWidth="1" width="10.7109375"/>
    <col min="12275" max="12275" customWidth="1" width="10.7109375"/>
    <col min="12276" max="12276" customWidth="1" width="10.7109375"/>
    <col min="12277" max="12277" customWidth="1" width="10.7109375"/>
    <col min="12278" max="12278" customWidth="1" width="10.7109375"/>
    <col min="12279" max="12279" customWidth="1" width="10.7109375"/>
    <col min="12280" max="12280" customWidth="1" width="10.7109375"/>
    <col min="12281" max="12281" customWidth="1" width="10.7109375"/>
    <col min="12282" max="12282" customWidth="1" width="10.7109375"/>
    <col min="12283" max="12283" customWidth="1" width="10.7109375"/>
    <col min="12284" max="12284" customWidth="1" width="10.7109375"/>
    <col min="12285" max="12285" customWidth="1" width="10.7109375"/>
    <col min="12286" max="12286" customWidth="1" width="10.7109375"/>
    <col min="12287" max="12287" customWidth="1" width="10.7109375"/>
    <col min="12288" max="12288" customWidth="1" width="10.7109375"/>
    <col min="12289" max="12289" customWidth="1" width="10.7109375"/>
    <col min="12290" max="12290" customWidth="1" width="10.7109375"/>
    <col min="12291" max="12291" customWidth="1" width="10.7109375"/>
    <col min="12292" max="12292" customWidth="1" width="10.7109375"/>
    <col min="12293" max="12293" customWidth="1" width="10.7109375"/>
    <col min="12294" max="12294" customWidth="1" width="10.7109375"/>
    <col min="12295" max="12295" customWidth="1" width="10.7109375"/>
    <col min="12296" max="12296" customWidth="1" width="10.7109375"/>
    <col min="12297" max="12297" customWidth="1" width="10.7109375"/>
    <col min="12298" max="12298" customWidth="1" width="10.7109375"/>
    <col min="12299" max="12299" customWidth="1" width="10.7109375"/>
    <col min="12300" max="12300" customWidth="1" width="10.7109375"/>
    <col min="12301" max="12301" customWidth="1" width="10.7109375"/>
    <col min="12302" max="12302" customWidth="1" width="10.7109375"/>
    <col min="12303" max="12303" customWidth="1" width="10.7109375"/>
    <col min="12304" max="12304" customWidth="1" width="10.7109375"/>
    <col min="12305" max="12305" customWidth="1" width="10.7109375"/>
    <col min="12306" max="12306" customWidth="1" width="10.7109375"/>
    <col min="12307" max="12307" customWidth="1" width="10.7109375"/>
    <col min="12308" max="12308" customWidth="1" width="10.7109375"/>
    <col min="12309" max="12309" customWidth="1" width="10.7109375"/>
    <col min="12310" max="12310" customWidth="1" width="10.7109375"/>
    <col min="12311" max="12311" customWidth="1" width="10.7109375"/>
    <col min="12312" max="12312" customWidth="1" width="10.7109375"/>
    <col min="12313" max="12313" customWidth="1" width="10.7109375"/>
    <col min="12314" max="12314" customWidth="1" width="10.7109375"/>
    <col min="12315" max="12315" customWidth="1" width="10.7109375"/>
    <col min="12316" max="12316" customWidth="1" width="10.7109375"/>
    <col min="12317" max="12317" customWidth="1" width="10.7109375"/>
    <col min="12318" max="12318" customWidth="1" width="10.7109375"/>
    <col min="12319" max="12319" customWidth="1" width="10.7109375"/>
    <col min="12320" max="12320" customWidth="1" width="10.7109375"/>
    <col min="12321" max="12321" customWidth="1" width="10.7109375"/>
    <col min="12322" max="12322" customWidth="1" width="10.7109375"/>
    <col min="12323" max="12323" customWidth="1" width="10.7109375"/>
    <col min="12324" max="12324" customWidth="1" width="10.7109375"/>
    <col min="12325" max="12325" customWidth="1" width="10.7109375"/>
    <col min="12326" max="12326" customWidth="1" width="10.7109375"/>
    <col min="12327" max="12327" customWidth="1" width="10.7109375"/>
    <col min="12328" max="12328" customWidth="1" width="10.7109375"/>
    <col min="12329" max="12329" customWidth="1" width="10.7109375"/>
    <col min="12330" max="12330" customWidth="1" width="10.7109375"/>
    <col min="12331" max="12331" customWidth="1" width="10.7109375"/>
    <col min="12332" max="12332" customWidth="1" width="10.7109375"/>
    <col min="12333" max="12333" customWidth="1" width="10.7109375"/>
    <col min="12334" max="12334" customWidth="1" width="10.7109375"/>
    <col min="12335" max="12335" customWidth="1" width="10.7109375"/>
    <col min="12336" max="12336" customWidth="1" width="10.7109375"/>
    <col min="12337" max="12337" customWidth="1" width="10.7109375"/>
    <col min="12338" max="12338" customWidth="1" width="10.7109375"/>
    <col min="12339" max="12339" customWidth="1" width="10.7109375"/>
    <col min="12340" max="12340" customWidth="1" width="10.7109375"/>
    <col min="12341" max="12341" customWidth="1" width="10.7109375"/>
    <col min="12342" max="12342" customWidth="1" width="10.7109375"/>
    <col min="12343" max="12343" customWidth="1" width="10.7109375"/>
    <col min="12344" max="12344" customWidth="1" width="10.7109375"/>
    <col min="12345" max="12345" customWidth="1" width="10.7109375"/>
    <col min="12346" max="12346" customWidth="1" width="10.7109375"/>
    <col min="12347" max="12347" customWidth="1" width="10.7109375"/>
    <col min="12348" max="12348" customWidth="1" width="10.7109375"/>
    <col min="12349" max="12349" customWidth="1" width="10.7109375"/>
    <col min="12350" max="12350" customWidth="1" width="10.7109375"/>
    <col min="12351" max="12351" customWidth="1" width="10.7109375"/>
    <col min="12352" max="12352" customWidth="1" width="10.7109375"/>
    <col min="12353" max="12353" customWidth="1" width="10.7109375"/>
    <col min="12354" max="12354" customWidth="1" width="10.7109375"/>
    <col min="12355" max="12355" customWidth="1" width="10.7109375"/>
    <col min="12356" max="12356" customWidth="1" width="10.7109375"/>
    <col min="12357" max="12357" customWidth="1" width="10.7109375"/>
    <col min="12358" max="12358" customWidth="1" width="10.7109375"/>
    <col min="12359" max="12359" customWidth="1" width="10.7109375"/>
    <col min="12360" max="12360" customWidth="1" width="10.7109375"/>
    <col min="12361" max="12361" customWidth="1" width="10.7109375"/>
    <col min="12362" max="12362" customWidth="1" width="10.7109375"/>
    <col min="12363" max="12363" customWidth="1" width="10.7109375"/>
    <col min="12364" max="12364" customWidth="1" width="10.7109375"/>
    <col min="12365" max="12365" customWidth="1" width="10.7109375"/>
    <col min="12366" max="12366" customWidth="1" width="10.7109375"/>
    <col min="12367" max="12367" customWidth="1" width="10.7109375"/>
    <col min="12368" max="12368" customWidth="1" width="10.7109375"/>
    <col min="12369" max="12369" customWidth="1" width="10.7109375"/>
    <col min="12370" max="12370" customWidth="1" width="10.7109375"/>
    <col min="12371" max="12371" customWidth="1" width="10.7109375"/>
    <col min="12372" max="12372" customWidth="1" width="10.7109375"/>
    <col min="12373" max="12373" customWidth="1" width="10.7109375"/>
    <col min="12374" max="12374" customWidth="1" width="10.7109375"/>
    <col min="12375" max="12375" customWidth="1" width="10.7109375"/>
    <col min="12376" max="12376" customWidth="1" width="10.7109375"/>
    <col min="12377" max="12377" customWidth="1" width="10.7109375"/>
    <col min="12378" max="12378" customWidth="1" width="10.7109375"/>
    <col min="12379" max="12379" customWidth="1" width="10.7109375"/>
    <col min="12380" max="12380" customWidth="1" width="10.7109375"/>
    <col min="12381" max="12381" customWidth="1" width="10.7109375"/>
    <col min="12382" max="12382" customWidth="1" width="10.7109375"/>
    <col min="12383" max="12383" customWidth="1" width="10.7109375"/>
    <col min="12384" max="12384" customWidth="1" width="10.7109375"/>
    <col min="12385" max="12385" customWidth="1" width="10.7109375"/>
    <col min="12386" max="12386" customWidth="1" width="10.7109375"/>
    <col min="12387" max="12387" customWidth="1" width="10.7109375"/>
    <col min="12388" max="12388" customWidth="1" width="10.7109375"/>
    <col min="12389" max="12389" customWidth="1" width="10.7109375"/>
    <col min="12390" max="12390" customWidth="1" width="10.7109375"/>
    <col min="12391" max="12391" customWidth="1" width="10.7109375"/>
    <col min="12392" max="12392" customWidth="1" width="10.7109375"/>
    <col min="12393" max="12393" customWidth="1" width="10.7109375"/>
    <col min="12394" max="12394" customWidth="1" width="10.7109375"/>
    <col min="12395" max="12395" customWidth="1" width="10.7109375"/>
    <col min="12396" max="12396" customWidth="1" width="10.7109375"/>
    <col min="12397" max="12397" customWidth="1" width="10.7109375"/>
    <col min="12398" max="12398" customWidth="1" width="10.7109375"/>
    <col min="12399" max="12399" customWidth="1" width="10.7109375"/>
    <col min="12400" max="12400" customWidth="1" width="10.7109375"/>
    <col min="12401" max="12401" customWidth="1" width="10.7109375"/>
    <col min="12402" max="12402" customWidth="1" width="10.7109375"/>
    <col min="12403" max="12403" customWidth="1" width="10.7109375"/>
    <col min="12404" max="12404" customWidth="1" width="10.7109375"/>
    <col min="12405" max="12405" customWidth="1" width="10.7109375"/>
    <col min="12406" max="12406" customWidth="1" width="10.7109375"/>
    <col min="12407" max="12407" customWidth="1" width="10.7109375"/>
    <col min="12408" max="12408" customWidth="1" width="10.7109375"/>
    <col min="12409" max="12409" customWidth="1" width="10.7109375"/>
    <col min="12410" max="12410" customWidth="1" width="10.7109375"/>
    <col min="12411" max="12411" customWidth="1" width="10.7109375"/>
    <col min="12412" max="12412" customWidth="1" width="10.7109375"/>
    <col min="12413" max="12413" customWidth="1" width="10.7109375"/>
    <col min="12414" max="12414" customWidth="1" width="10.7109375"/>
    <col min="12415" max="12415" customWidth="1" width="10.7109375"/>
    <col min="12416" max="12416" customWidth="1" width="10.7109375"/>
    <col min="12417" max="12417" customWidth="1" width="10.7109375"/>
    <col min="12418" max="12418" customWidth="1" width="10.7109375"/>
    <col min="12419" max="12419" customWidth="1" width="10.7109375"/>
    <col min="12420" max="12420" customWidth="1" width="10.7109375"/>
    <col min="12421" max="12421" customWidth="1" width="10.7109375"/>
    <col min="12422" max="12422" customWidth="1" width="10.7109375"/>
    <col min="12423" max="12423" customWidth="1" width="10.7109375"/>
    <col min="12424" max="12424" customWidth="1" width="10.7109375"/>
    <col min="12425" max="12425" customWidth="1" width="10.7109375"/>
    <col min="12426" max="12426" customWidth="1" width="10.7109375"/>
    <col min="12427" max="12427" customWidth="1" width="10.7109375"/>
    <col min="12428" max="12428" customWidth="1" width="10.7109375"/>
    <col min="12429" max="12429" customWidth="1" width="10.7109375"/>
    <col min="12430" max="12430" customWidth="1" width="10.7109375"/>
    <col min="12431" max="12431" customWidth="1" width="10.7109375"/>
    <col min="12432" max="12432" customWidth="1" width="10.7109375"/>
    <col min="12433" max="12433" customWidth="1" width="10.7109375"/>
    <col min="12434" max="12434" customWidth="1" width="10.7109375"/>
    <col min="12435" max="12435" customWidth="1" width="10.7109375"/>
    <col min="12436" max="12436" customWidth="1" width="10.7109375"/>
    <col min="12437" max="12437" customWidth="1" width="10.7109375"/>
    <col min="12438" max="12438" customWidth="1" width="10.7109375"/>
    <col min="12439" max="12439" customWidth="1" width="10.7109375"/>
    <col min="12440" max="12440" customWidth="1" width="10.7109375"/>
    <col min="12441" max="12441" customWidth="1" width="10.7109375"/>
    <col min="12442" max="12442" customWidth="1" width="10.7109375"/>
    <col min="12443" max="12443" customWidth="1" width="10.7109375"/>
    <col min="12444" max="12444" customWidth="1" width="10.7109375"/>
    <col min="12445" max="12445" customWidth="1" width="10.7109375"/>
    <col min="12446" max="12446" customWidth="1" width="10.7109375"/>
    <col min="12447" max="12447" customWidth="1" width="10.7109375"/>
    <col min="12448" max="12448" customWidth="1" width="10.7109375"/>
    <col min="12449" max="12449" customWidth="1" width="10.7109375"/>
    <col min="12450" max="12450" customWidth="1" width="10.7109375"/>
    <col min="12451" max="12451" customWidth="1" width="10.7109375"/>
    <col min="12452" max="12452" customWidth="1" width="10.7109375"/>
    <col min="12453" max="12453" customWidth="1" width="10.7109375"/>
    <col min="12454" max="12454" customWidth="1" width="10.7109375"/>
    <col min="12455" max="12455" customWidth="1" width="10.7109375"/>
    <col min="12456" max="12456" customWidth="1" width="10.7109375"/>
    <col min="12457" max="12457" customWidth="1" width="10.7109375"/>
    <col min="12458" max="12458" customWidth="1" width="10.7109375"/>
    <col min="12459" max="12459" customWidth="1" width="10.7109375"/>
    <col min="12460" max="12460" customWidth="1" width="10.7109375"/>
    <col min="12461" max="12461" customWidth="1" width="10.7109375"/>
    <col min="12462" max="12462" customWidth="1" width="10.7109375"/>
    <col min="12463" max="12463" customWidth="1" width="10.7109375"/>
    <col min="12464" max="12464" customWidth="1" width="10.7109375"/>
    <col min="12465" max="12465" customWidth="1" width="10.7109375"/>
    <col min="12466" max="12466" customWidth="1" width="10.7109375"/>
    <col min="12467" max="12467" customWidth="1" width="10.7109375"/>
    <col min="12468" max="12468" customWidth="1" width="10.7109375"/>
    <col min="12469" max="12469" customWidth="1" width="10.7109375"/>
    <col min="12470" max="12470" customWidth="1" width="10.7109375"/>
    <col min="12471" max="12471" customWidth="1" width="10.7109375"/>
    <col min="12472" max="12472" customWidth="1" width="10.7109375"/>
    <col min="12473" max="12473" customWidth="1" width="10.7109375"/>
    <col min="12474" max="12474" customWidth="1" width="10.7109375"/>
    <col min="12475" max="12475" customWidth="1" width="10.7109375"/>
    <col min="12476" max="12476" customWidth="1" width="10.7109375"/>
    <col min="12477" max="12477" customWidth="1" width="10.7109375"/>
    <col min="12478" max="12478" customWidth="1" width="10.7109375"/>
    <col min="12479" max="12479" customWidth="1" width="10.7109375"/>
    <col min="12480" max="12480" customWidth="1" width="10.7109375"/>
    <col min="12481" max="12481" customWidth="1" width="10.7109375"/>
    <col min="12482" max="12482" customWidth="1" width="10.7109375"/>
    <col min="12483" max="12483" customWidth="1" width="10.7109375"/>
    <col min="12484" max="12484" customWidth="1" width="10.7109375"/>
    <col min="12485" max="12485" customWidth="1" width="10.7109375"/>
    <col min="12486" max="12486" customWidth="1" width="10.7109375"/>
    <col min="12487" max="12487" customWidth="1" width="10.7109375"/>
    <col min="12488" max="12488" customWidth="1" width="10.7109375"/>
    <col min="12489" max="12489" customWidth="1" width="10.7109375"/>
    <col min="12490" max="12490" customWidth="1" width="10.7109375"/>
    <col min="12491" max="12491" customWidth="1" width="10.7109375"/>
    <col min="12492" max="12492" customWidth="1" width="10.7109375"/>
    <col min="12493" max="12493" customWidth="1" width="10.7109375"/>
    <col min="12494" max="12494" customWidth="1" width="10.7109375"/>
    <col min="12495" max="12495" customWidth="1" width="10.7109375"/>
    <col min="12496" max="12496" customWidth="1" width="10.7109375"/>
    <col min="12497" max="12497" customWidth="1" width="10.7109375"/>
    <col min="12498" max="12498" customWidth="1" width="10.7109375"/>
    <col min="12499" max="12499" customWidth="1" width="10.7109375"/>
    <col min="12500" max="12500" customWidth="1" width="10.7109375"/>
    <col min="12501" max="12501" customWidth="1" width="10.7109375"/>
    <col min="12502" max="12502" customWidth="1" width="10.7109375"/>
    <col min="12503" max="12503" customWidth="1" width="10.7109375"/>
    <col min="12504" max="12504" customWidth="1" width="10.7109375"/>
    <col min="12505" max="12505" customWidth="1" width="10.7109375"/>
    <col min="12506" max="12506" customWidth="1" width="10.7109375"/>
    <col min="12507" max="12507" customWidth="1" width="10.7109375"/>
    <col min="12508" max="12508" customWidth="1" width="10.7109375"/>
    <col min="12509" max="12509" customWidth="1" width="10.7109375"/>
    <col min="12510" max="12510" customWidth="1" width="10.7109375"/>
    <col min="12511" max="12511" customWidth="1" width="10.7109375"/>
    <col min="12512" max="12512" customWidth="1" width="10.7109375"/>
    <col min="12513" max="12513" customWidth="1" width="10.7109375"/>
    <col min="12514" max="12514" customWidth="1" width="10.7109375"/>
    <col min="12515" max="12515" customWidth="1" width="10.7109375"/>
    <col min="12516" max="12516" customWidth="1" width="10.7109375"/>
    <col min="12517" max="12517" customWidth="1" width="10.7109375"/>
    <col min="12518" max="12518" customWidth="1" width="10.7109375"/>
    <col min="12519" max="12519" customWidth="1" width="10.7109375"/>
    <col min="12520" max="12520" customWidth="1" width="10.7109375"/>
    <col min="12521" max="12521" customWidth="1" width="10.7109375"/>
    <col min="12522" max="12522" customWidth="1" width="10.7109375"/>
    <col min="12523" max="12523" customWidth="1" width="10.7109375"/>
    <col min="12524" max="12524" customWidth="1" width="10.7109375"/>
    <col min="12525" max="12525" customWidth="1" width="10.7109375"/>
    <col min="12526" max="12526" customWidth="1" width="10.7109375"/>
    <col min="12527" max="12527" customWidth="1" width="10.7109375"/>
    <col min="12528" max="12528" customWidth="1" width="10.7109375"/>
    <col min="12529" max="12529" customWidth="1" width="10.7109375"/>
    <col min="12530" max="12530" customWidth="1" width="10.7109375"/>
    <col min="12531" max="12531" customWidth="1" width="10.7109375"/>
    <col min="12532" max="12532" customWidth="1" width="10.7109375"/>
    <col min="12533" max="12533" customWidth="1" width="10.7109375"/>
    <col min="12534" max="12534" customWidth="1" width="10.7109375"/>
    <col min="12535" max="12535" customWidth="1" width="10.7109375"/>
    <col min="12536" max="12536" customWidth="1" width="10.7109375"/>
    <col min="12537" max="12537" customWidth="1" width="10.7109375"/>
    <col min="12538" max="12538" customWidth="1" width="10.7109375"/>
    <col min="12539" max="12539" customWidth="1" width="10.7109375"/>
    <col min="12540" max="12540" customWidth="1" width="10.7109375"/>
    <col min="12541" max="12541" customWidth="1" width="10.7109375"/>
    <col min="12542" max="12542" customWidth="1" width="10.7109375"/>
    <col min="12543" max="12543" customWidth="1" width="10.7109375"/>
    <col min="12544" max="12544" customWidth="1" width="10.7109375"/>
    <col min="12545" max="12545" customWidth="1" width="10.7109375"/>
    <col min="12546" max="12546" customWidth="1" width="10.7109375"/>
    <col min="12547" max="12547" customWidth="1" width="10.7109375"/>
    <col min="12548" max="12548" customWidth="1" width="10.7109375"/>
    <col min="12549" max="12549" customWidth="1" width="10.7109375"/>
    <col min="12550" max="12550" customWidth="1" width="10.7109375"/>
    <col min="12551" max="12551" customWidth="1" width="10.7109375"/>
    <col min="12552" max="12552" customWidth="1" width="10.7109375"/>
    <col min="12553" max="12553" customWidth="1" width="10.7109375"/>
    <col min="12554" max="12554" customWidth="1" width="10.7109375"/>
    <col min="12555" max="12555" customWidth="1" width="10.7109375"/>
    <col min="12556" max="12556" customWidth="1" width="10.7109375"/>
    <col min="12557" max="12557" customWidth="1" width="10.7109375"/>
    <col min="12558" max="12558" customWidth="1" width="10.7109375"/>
    <col min="12559" max="12559" customWidth="1" width="10.7109375"/>
    <col min="12560" max="12560" customWidth="1" width="10.7109375"/>
    <col min="12561" max="12561" customWidth="1" width="10.7109375"/>
    <col min="12562" max="12562" customWidth="1" width="10.7109375"/>
    <col min="12563" max="12563" customWidth="1" width="10.7109375"/>
    <col min="12564" max="12564" customWidth="1" width="10.7109375"/>
    <col min="12565" max="12565" customWidth="1" width="10.7109375"/>
    <col min="12566" max="12566" customWidth="1" width="10.7109375"/>
    <col min="12567" max="12567" customWidth="1" width="10.7109375"/>
    <col min="12568" max="12568" customWidth="1" width="10.7109375"/>
    <col min="12569" max="12569" customWidth="1" width="10.7109375"/>
    <col min="12570" max="12570" customWidth="1" width="10.7109375"/>
    <col min="12571" max="12571" customWidth="1" width="10.7109375"/>
    <col min="12572" max="12572" customWidth="1" width="10.7109375"/>
    <col min="12573" max="12573" customWidth="1" width="10.7109375"/>
    <col min="12574" max="12574" customWidth="1" width="10.7109375"/>
    <col min="12575" max="12575" customWidth="1" width="10.7109375"/>
    <col min="12576" max="12576" customWidth="1" width="10.7109375"/>
    <col min="12577" max="12577" customWidth="1" width="10.7109375"/>
    <col min="12578" max="12578" customWidth="1" width="10.7109375"/>
    <col min="12579" max="12579" customWidth="1" width="10.7109375"/>
    <col min="12580" max="12580" customWidth="1" width="10.7109375"/>
    <col min="12581" max="12581" customWidth="1" width="10.7109375"/>
    <col min="12582" max="12582" customWidth="1" width="10.7109375"/>
    <col min="12583" max="12583" customWidth="1" width="10.7109375"/>
    <col min="12584" max="12584" customWidth="1" width="10.7109375"/>
    <col min="12585" max="12585" customWidth="1" width="10.7109375"/>
    <col min="12586" max="12586" customWidth="1" width="10.7109375"/>
    <col min="12587" max="12587" customWidth="1" width="10.7109375"/>
    <col min="12588" max="12588" customWidth="1" width="10.7109375"/>
    <col min="12589" max="12589" customWidth="1" width="10.7109375"/>
    <col min="12590" max="12590" customWidth="1" width="10.7109375"/>
    <col min="12591" max="12591" customWidth="1" width="10.7109375"/>
    <col min="12592" max="12592" customWidth="1" width="10.7109375"/>
    <col min="12593" max="12593" customWidth="1" width="10.7109375"/>
    <col min="12594" max="12594" customWidth="1" width="10.7109375"/>
    <col min="12595" max="12595" customWidth="1" width="10.7109375"/>
    <col min="12596" max="12596" customWidth="1" width="10.7109375"/>
    <col min="12597" max="12597" customWidth="1" width="10.7109375"/>
    <col min="12598" max="12598" customWidth="1" width="10.7109375"/>
    <col min="12599" max="12599" customWidth="1" width="10.7109375"/>
    <col min="12600" max="12600" customWidth="1" width="10.7109375"/>
    <col min="12601" max="12601" customWidth="1" width="10.7109375"/>
    <col min="12602" max="12602" customWidth="1" width="10.7109375"/>
    <col min="12603" max="12603" customWidth="1" width="10.7109375"/>
    <col min="12604" max="12604" customWidth="1" width="10.7109375"/>
    <col min="12605" max="12605" customWidth="1" width="10.7109375"/>
    <col min="12606" max="12606" customWidth="1" width="10.7109375"/>
    <col min="12607" max="12607" customWidth="1" width="10.7109375"/>
    <col min="12608" max="12608" customWidth="1" width="10.7109375"/>
    <col min="12609" max="12609" customWidth="1" width="10.7109375"/>
    <col min="12610" max="12610" customWidth="1" width="10.7109375"/>
    <col min="12611" max="12611" customWidth="1" width="10.7109375"/>
    <col min="12612" max="12612" customWidth="1" width="10.7109375"/>
    <col min="12613" max="12613" customWidth="1" width="10.7109375"/>
    <col min="12614" max="12614" customWidth="1" width="10.7109375"/>
    <col min="12615" max="12615" customWidth="1" width="10.7109375"/>
    <col min="12616" max="12616" customWidth="1" width="10.7109375"/>
    <col min="12617" max="12617" customWidth="1" width="10.7109375"/>
    <col min="12618" max="12618" customWidth="1" width="10.7109375"/>
    <col min="12619" max="12619" customWidth="1" width="10.7109375"/>
    <col min="12620" max="12620" customWidth="1" width="10.7109375"/>
    <col min="12621" max="12621" customWidth="1" width="10.7109375"/>
    <col min="12622" max="12622" customWidth="1" width="10.7109375"/>
    <col min="12623" max="12623" customWidth="1" width="10.7109375"/>
    <col min="12624" max="12624" customWidth="1" width="10.7109375"/>
    <col min="12625" max="12625" customWidth="1" width="10.7109375"/>
    <col min="12626" max="12626" customWidth="1" width="10.7109375"/>
    <col min="12627" max="12627" customWidth="1" width="10.7109375"/>
    <col min="12628" max="12628" customWidth="1" width="10.7109375"/>
    <col min="12629" max="12629" customWidth="1" width="10.7109375"/>
    <col min="12630" max="12630" customWidth="1" width="10.7109375"/>
    <col min="12631" max="12631" customWidth="1" width="10.7109375"/>
    <col min="12632" max="12632" customWidth="1" width="10.7109375"/>
    <col min="12633" max="12633" customWidth="1" width="10.7109375"/>
    <col min="12634" max="12634" customWidth="1" width="10.7109375"/>
    <col min="12635" max="12635" customWidth="1" width="10.7109375"/>
    <col min="12636" max="12636" customWidth="1" width="10.7109375"/>
    <col min="12637" max="12637" customWidth="1" width="10.7109375"/>
    <col min="12638" max="12638" customWidth="1" width="10.7109375"/>
    <col min="12639" max="12639" customWidth="1" width="10.7109375"/>
    <col min="12640" max="12640" customWidth="1" width="10.7109375"/>
    <col min="12641" max="12641" customWidth="1" width="10.7109375"/>
    <col min="12642" max="12642" customWidth="1" width="10.7109375"/>
    <col min="12643" max="12643" customWidth="1" width="10.7109375"/>
    <col min="12644" max="12644" customWidth="1" width="10.7109375"/>
    <col min="12645" max="12645" customWidth="1" width="10.7109375"/>
    <col min="12646" max="12646" customWidth="1" width="10.7109375"/>
    <col min="12647" max="12647" customWidth="1" width="10.7109375"/>
    <col min="12648" max="12648" customWidth="1" width="10.7109375"/>
    <col min="12649" max="12649" customWidth="1" width="10.7109375"/>
    <col min="12650" max="12650" customWidth="1" width="10.7109375"/>
    <col min="12651" max="12651" customWidth="1" width="10.7109375"/>
    <col min="12652" max="12652" customWidth="1" width="10.7109375"/>
    <col min="12653" max="12653" customWidth="1" width="10.7109375"/>
    <col min="12654" max="12654" customWidth="1" width="10.7109375"/>
    <col min="12655" max="12655" customWidth="1" width="10.7109375"/>
    <col min="12656" max="12656" customWidth="1" width="10.7109375"/>
    <col min="12657" max="12657" customWidth="1" width="10.7109375"/>
    <col min="12658" max="12658" customWidth="1" width="10.7109375"/>
    <col min="12659" max="12659" customWidth="1" width="10.7109375"/>
    <col min="12660" max="12660" customWidth="1" width="10.7109375"/>
    <col min="12661" max="12661" customWidth="1" width="10.7109375"/>
    <col min="12662" max="12662" customWidth="1" width="10.7109375"/>
    <col min="12663" max="12663" customWidth="1" width="10.7109375"/>
    <col min="12664" max="12664" customWidth="1" width="10.7109375"/>
    <col min="12665" max="12665" customWidth="1" width="10.7109375"/>
    <col min="12666" max="12666" customWidth="1" width="10.7109375"/>
    <col min="12667" max="12667" customWidth="1" width="10.7109375"/>
    <col min="12668" max="12668" customWidth="1" width="10.7109375"/>
    <col min="12669" max="12669" customWidth="1" width="10.7109375"/>
    <col min="12670" max="12670" customWidth="1" width="10.7109375"/>
    <col min="12671" max="12671" customWidth="1" width="10.7109375"/>
    <col min="12672" max="12672" customWidth="1" width="10.7109375"/>
    <col min="12673" max="12673" customWidth="1" width="10.7109375"/>
    <col min="12674" max="12674" customWidth="1" width="10.7109375"/>
    <col min="12675" max="12675" customWidth="1" width="10.7109375"/>
    <col min="12676" max="12676" customWidth="1" width="10.7109375"/>
    <col min="12677" max="12677" customWidth="1" width="10.7109375"/>
    <col min="12678" max="12678" customWidth="1" width="10.7109375"/>
    <col min="12679" max="12679" customWidth="1" width="10.7109375"/>
    <col min="12680" max="12680" customWidth="1" width="10.7109375"/>
    <col min="12681" max="12681" customWidth="1" width="10.7109375"/>
    <col min="12682" max="12682" customWidth="1" width="10.7109375"/>
    <col min="12683" max="12683" customWidth="1" width="10.7109375"/>
    <col min="12684" max="12684" customWidth="1" width="10.7109375"/>
    <col min="12685" max="12685" customWidth="1" width="10.7109375"/>
    <col min="12686" max="12686" customWidth="1" width="10.7109375"/>
    <col min="12687" max="12687" customWidth="1" width="10.7109375"/>
    <col min="12688" max="12688" customWidth="1" width="10.7109375"/>
    <col min="12689" max="12689" customWidth="1" width="10.7109375"/>
    <col min="12690" max="12690" customWidth="1" width="10.7109375"/>
    <col min="12691" max="12691" customWidth="1" width="10.7109375"/>
    <col min="12692" max="12692" customWidth="1" width="10.7109375"/>
    <col min="12693" max="12693" customWidth="1" width="10.7109375"/>
    <col min="12694" max="12694" customWidth="1" width="10.7109375"/>
    <col min="12695" max="12695" customWidth="1" width="10.7109375"/>
    <col min="12696" max="12696" customWidth="1" width="10.7109375"/>
    <col min="12697" max="12697" customWidth="1" width="10.7109375"/>
    <col min="12698" max="12698" customWidth="1" width="10.7109375"/>
    <col min="12699" max="12699" customWidth="1" width="10.7109375"/>
    <col min="12700" max="12700" customWidth="1" width="10.7109375"/>
    <col min="12701" max="12701" customWidth="1" width="10.7109375"/>
    <col min="12702" max="12702" customWidth="1" width="10.7109375"/>
    <col min="12703" max="12703" customWidth="1" width="10.7109375"/>
    <col min="12704" max="12704" customWidth="1" width="10.7109375"/>
    <col min="12705" max="12705" customWidth="1" width="10.7109375"/>
    <col min="12706" max="12706" customWidth="1" width="10.7109375"/>
    <col min="12707" max="12707" customWidth="1" width="10.7109375"/>
    <col min="12708" max="12708" customWidth="1" width="10.7109375"/>
    <col min="12709" max="12709" customWidth="1" width="10.7109375"/>
    <col min="12710" max="12710" customWidth="1" width="10.7109375"/>
    <col min="12711" max="12711" customWidth="1" width="10.7109375"/>
    <col min="12712" max="12712" customWidth="1" width="10.7109375"/>
    <col min="12713" max="12713" customWidth="1" width="10.7109375"/>
    <col min="12714" max="12714" customWidth="1" width="10.7109375"/>
    <col min="12715" max="12715" customWidth="1" width="10.7109375"/>
    <col min="12716" max="12716" customWidth="1" width="10.7109375"/>
    <col min="12717" max="12717" customWidth="1" width="10.7109375"/>
    <col min="12718" max="12718" customWidth="1" width="10.7109375"/>
    <col min="12719" max="12719" customWidth="1" width="10.7109375"/>
    <col min="12720" max="12720" customWidth="1" width="10.7109375"/>
    <col min="12721" max="12721" customWidth="1" width="10.7109375"/>
    <col min="12722" max="12722" customWidth="1" width="10.7109375"/>
    <col min="12723" max="12723" customWidth="1" width="10.7109375"/>
    <col min="12724" max="12724" customWidth="1" width="10.7109375"/>
    <col min="12725" max="12725" customWidth="1" width="10.7109375"/>
    <col min="12726" max="12726" customWidth="1" width="10.7109375"/>
    <col min="12727" max="12727" customWidth="1" width="10.7109375"/>
    <col min="12728" max="12728" customWidth="1" width="10.7109375"/>
    <col min="12729" max="12729" customWidth="1" width="10.7109375"/>
    <col min="12730" max="12730" customWidth="1" width="10.7109375"/>
    <col min="12731" max="12731" customWidth="1" width="10.7109375"/>
    <col min="12732" max="12732" customWidth="1" width="10.7109375"/>
    <col min="12733" max="12733" customWidth="1" width="10.7109375"/>
    <col min="12734" max="12734" customWidth="1" width="10.7109375"/>
    <col min="12735" max="12735" customWidth="1" width="10.7109375"/>
    <col min="12736" max="12736" customWidth="1" width="10.7109375"/>
    <col min="12737" max="12737" customWidth="1" width="10.7109375"/>
    <col min="12738" max="12738" customWidth="1" width="10.7109375"/>
    <col min="12739" max="12739" customWidth="1" width="10.7109375"/>
    <col min="12740" max="12740" customWidth="1" width="10.7109375"/>
    <col min="12741" max="12741" customWidth="1" width="10.7109375"/>
    <col min="12742" max="12742" customWidth="1" width="10.7109375"/>
    <col min="12743" max="12743" customWidth="1" width="10.7109375"/>
    <col min="12744" max="12744" customWidth="1" width="10.7109375"/>
    <col min="12745" max="12745" customWidth="1" width="10.7109375"/>
    <col min="12746" max="12746" customWidth="1" width="10.7109375"/>
    <col min="12747" max="12747" customWidth="1" width="10.7109375"/>
    <col min="12748" max="12748" customWidth="1" width="10.7109375"/>
    <col min="12749" max="12749" customWidth="1" width="10.7109375"/>
    <col min="12750" max="12750" customWidth="1" width="10.7109375"/>
    <col min="12751" max="12751" customWidth="1" width="10.7109375"/>
    <col min="12752" max="12752" customWidth="1" width="10.7109375"/>
    <col min="12753" max="12753" customWidth="1" width="10.7109375"/>
    <col min="12754" max="12754" customWidth="1" width="10.7109375"/>
    <col min="12755" max="12755" customWidth="1" width="10.7109375"/>
    <col min="12756" max="12756" customWidth="1" width="10.7109375"/>
    <col min="12757" max="12757" customWidth="1" width="10.7109375"/>
    <col min="12758" max="12758" customWidth="1" width="10.7109375"/>
    <col min="12759" max="12759" customWidth="1" width="10.7109375"/>
    <col min="12760" max="12760" customWidth="1" width="10.7109375"/>
    <col min="12761" max="12761" customWidth="1" width="10.7109375"/>
    <col min="12762" max="12762" customWidth="1" width="10.7109375"/>
    <col min="12763" max="12763" customWidth="1" width="10.7109375"/>
    <col min="12764" max="12764" customWidth="1" width="10.7109375"/>
    <col min="12765" max="12765" customWidth="1" width="10.7109375"/>
    <col min="12766" max="12766" customWidth="1" width="10.7109375"/>
    <col min="12767" max="12767" customWidth="1" width="10.7109375"/>
    <col min="12768" max="12768" customWidth="1" width="10.7109375"/>
    <col min="12769" max="12769" customWidth="1" width="10.7109375"/>
    <col min="12770" max="12770" customWidth="1" width="10.7109375"/>
    <col min="12771" max="12771" customWidth="1" width="10.7109375"/>
    <col min="12772" max="12772" customWidth="1" width="10.7109375"/>
    <col min="12773" max="12773" customWidth="1" width="10.7109375"/>
    <col min="12774" max="12774" customWidth="1" width="10.7109375"/>
    <col min="12775" max="12775" customWidth="1" width="10.7109375"/>
    <col min="12776" max="12776" customWidth="1" width="10.7109375"/>
    <col min="12777" max="12777" customWidth="1" width="10.7109375"/>
    <col min="12778" max="12778" customWidth="1" width="10.7109375"/>
    <col min="12779" max="12779" customWidth="1" width="10.7109375"/>
    <col min="12780" max="12780" customWidth="1" width="10.7109375"/>
    <col min="12781" max="12781" customWidth="1" width="10.7109375"/>
    <col min="12782" max="12782" customWidth="1" width="10.7109375"/>
    <col min="12783" max="12783" customWidth="1" width="10.7109375"/>
    <col min="12784" max="12784" customWidth="1" width="10.7109375"/>
    <col min="12785" max="12785" customWidth="1" width="10.7109375"/>
    <col min="12786" max="12786" customWidth="1" width="10.7109375"/>
    <col min="12787" max="12787" customWidth="1" width="10.7109375"/>
    <col min="12788" max="12788" customWidth="1" width="10.7109375"/>
    <col min="12789" max="12789" customWidth="1" width="10.7109375"/>
    <col min="12790" max="12790" customWidth="1" width="10.7109375"/>
    <col min="12791" max="12791" customWidth="1" width="10.7109375"/>
    <col min="12792" max="12792" customWidth="1" width="10.7109375"/>
    <col min="12793" max="12793" customWidth="1" width="10.7109375"/>
    <col min="12794" max="12794" customWidth="1" width="10.7109375"/>
    <col min="12795" max="12795" customWidth="1" width="10.7109375"/>
    <col min="12796" max="12796" customWidth="1" width="10.7109375"/>
    <col min="12797" max="12797" customWidth="1" width="10.7109375"/>
    <col min="12798" max="12798" customWidth="1" width="10.7109375"/>
    <col min="12799" max="12799" customWidth="1" width="10.7109375"/>
    <col min="12800" max="12800" customWidth="1" width="10.7109375"/>
    <col min="12801" max="12801" customWidth="1" width="10.7109375"/>
    <col min="12802" max="12802" customWidth="1" width="10.7109375"/>
    <col min="12803" max="12803" customWidth="1" width="10.7109375"/>
    <col min="12804" max="12804" customWidth="1" width="10.7109375"/>
    <col min="12805" max="12805" customWidth="1" width="10.7109375"/>
    <col min="12806" max="12806" customWidth="1" width="10.7109375"/>
    <col min="12807" max="12807" customWidth="1" width="10.7109375"/>
    <col min="12808" max="12808" customWidth="1" width="10.7109375"/>
    <col min="12809" max="12809" customWidth="1" width="10.7109375"/>
    <col min="12810" max="12810" customWidth="1" width="10.7109375"/>
    <col min="12811" max="12811" customWidth="1" width="10.7109375"/>
    <col min="12812" max="12812" customWidth="1" width="10.7109375"/>
    <col min="12813" max="12813" customWidth="1" width="10.7109375"/>
    <col min="12814" max="12814" customWidth="1" width="10.7109375"/>
    <col min="12815" max="12815" customWidth="1" width="10.7109375"/>
    <col min="12816" max="12816" customWidth="1" width="10.7109375"/>
    <col min="12817" max="12817" customWidth="1" width="10.7109375"/>
    <col min="12818" max="12818" customWidth="1" width="10.7109375"/>
    <col min="12819" max="12819" customWidth="1" width="10.7109375"/>
    <col min="12820" max="12820" customWidth="1" width="10.7109375"/>
    <col min="12821" max="12821" customWidth="1" width="10.7109375"/>
    <col min="12822" max="12822" customWidth="1" width="10.7109375"/>
    <col min="12823" max="12823" customWidth="1" width="10.7109375"/>
    <col min="12824" max="12824" customWidth="1" width="10.7109375"/>
    <col min="12825" max="12825" customWidth="1" width="10.7109375"/>
    <col min="12826" max="12826" customWidth="1" width="10.7109375"/>
    <col min="12827" max="12827" customWidth="1" width="10.7109375"/>
    <col min="12828" max="12828" customWidth="1" width="10.7109375"/>
    <col min="12829" max="12829" customWidth="1" width="10.7109375"/>
    <col min="12830" max="12830" customWidth="1" width="10.7109375"/>
    <col min="12831" max="12831" customWidth="1" width="10.7109375"/>
    <col min="12832" max="12832" customWidth="1" width="10.7109375"/>
    <col min="12833" max="12833" customWidth="1" width="10.7109375"/>
    <col min="12834" max="12834" customWidth="1" width="10.7109375"/>
    <col min="12835" max="12835" customWidth="1" width="10.7109375"/>
    <col min="12836" max="12836" customWidth="1" width="10.7109375"/>
    <col min="12837" max="12837" customWidth="1" width="10.7109375"/>
    <col min="12838" max="12838" customWidth="1" width="10.7109375"/>
    <col min="12839" max="12839" customWidth="1" width="10.7109375"/>
    <col min="12840" max="12840" customWidth="1" width="10.7109375"/>
    <col min="12841" max="12841" customWidth="1" width="10.7109375"/>
    <col min="12842" max="12842" customWidth="1" width="10.7109375"/>
    <col min="12843" max="12843" customWidth="1" width="10.7109375"/>
    <col min="12844" max="12844" customWidth="1" width="10.7109375"/>
    <col min="12845" max="12845" customWidth="1" width="10.7109375"/>
    <col min="12846" max="12846" customWidth="1" width="10.7109375"/>
    <col min="12847" max="12847" customWidth="1" width="10.7109375"/>
    <col min="12848" max="12848" customWidth="1" width="10.7109375"/>
    <col min="12849" max="12849" customWidth="1" width="10.7109375"/>
    <col min="12850" max="12850" customWidth="1" width="10.7109375"/>
    <col min="12851" max="12851" customWidth="1" width="10.7109375"/>
    <col min="12852" max="12852" customWidth="1" width="10.7109375"/>
    <col min="12853" max="12853" customWidth="1" width="10.7109375"/>
    <col min="12854" max="12854" customWidth="1" width="10.7109375"/>
    <col min="12855" max="12855" customWidth="1" width="10.7109375"/>
    <col min="12856" max="12856" customWidth="1" width="10.7109375"/>
    <col min="12857" max="12857" customWidth="1" width="10.7109375"/>
    <col min="12858" max="12858" customWidth="1" width="10.7109375"/>
    <col min="12859" max="12859" customWidth="1" width="10.7109375"/>
    <col min="12860" max="12860" customWidth="1" width="10.7109375"/>
    <col min="12861" max="12861" customWidth="1" width="10.7109375"/>
    <col min="12862" max="12862" customWidth="1" width="10.7109375"/>
    <col min="12863" max="12863" customWidth="1" width="10.7109375"/>
    <col min="12864" max="12864" customWidth="1" width="10.7109375"/>
    <col min="12865" max="12865" customWidth="1" width="10.7109375"/>
    <col min="12866" max="12866" customWidth="1" width="10.7109375"/>
    <col min="12867" max="12867" customWidth="1" width="10.7109375"/>
    <col min="12868" max="12868" customWidth="1" width="10.7109375"/>
    <col min="12869" max="12869" customWidth="1" width="10.7109375"/>
    <col min="12870" max="12870" customWidth="1" width="10.7109375"/>
    <col min="12871" max="12871" customWidth="1" width="10.7109375"/>
    <col min="12872" max="12872" customWidth="1" width="10.7109375"/>
    <col min="12873" max="12873" customWidth="1" width="10.7109375"/>
    <col min="12874" max="12874" customWidth="1" width="10.7109375"/>
    <col min="12875" max="12875" customWidth="1" width="10.7109375"/>
    <col min="12876" max="12876" customWidth="1" width="10.7109375"/>
    <col min="12877" max="12877" customWidth="1" width="10.7109375"/>
    <col min="12878" max="12878" customWidth="1" width="10.7109375"/>
    <col min="12879" max="12879" customWidth="1" width="10.7109375"/>
    <col min="12880" max="12880" customWidth="1" width="10.7109375"/>
    <col min="12881" max="12881" customWidth="1" width="10.7109375"/>
    <col min="12882" max="12882" customWidth="1" width="10.7109375"/>
    <col min="12883" max="12883" customWidth="1" width="10.7109375"/>
    <col min="12884" max="12884" customWidth="1" width="10.7109375"/>
    <col min="12885" max="12885" customWidth="1" width="10.7109375"/>
    <col min="12886" max="12886" customWidth="1" width="10.7109375"/>
    <col min="12887" max="12887" customWidth="1" width="10.7109375"/>
    <col min="12888" max="12888" customWidth="1" width="10.7109375"/>
    <col min="12889" max="12889" customWidth="1" width="10.7109375"/>
    <col min="12890" max="12890" customWidth="1" width="10.7109375"/>
    <col min="12891" max="12891" customWidth="1" width="10.7109375"/>
    <col min="12892" max="12892" customWidth="1" width="10.7109375"/>
    <col min="12893" max="12893" customWidth="1" width="10.7109375"/>
    <col min="12894" max="12894" customWidth="1" width="10.7109375"/>
    <col min="12895" max="12895" customWidth="1" width="10.7109375"/>
    <col min="12896" max="12896" customWidth="1" width="10.7109375"/>
    <col min="12897" max="12897" customWidth="1" width="10.7109375"/>
    <col min="12898" max="12898" customWidth="1" width="10.7109375"/>
    <col min="12899" max="12899" customWidth="1" width="10.7109375"/>
    <col min="12900" max="12900" customWidth="1" width="10.7109375"/>
    <col min="12901" max="12901" customWidth="1" width="10.7109375"/>
    <col min="12902" max="12902" customWidth="1" width="10.7109375"/>
    <col min="12903" max="12903" customWidth="1" width="10.7109375"/>
    <col min="12904" max="12904" customWidth="1" width="10.7109375"/>
    <col min="12905" max="12905" customWidth="1" width="10.7109375"/>
    <col min="12906" max="12906" customWidth="1" width="10.7109375"/>
    <col min="12907" max="12907" customWidth="1" width="10.7109375"/>
    <col min="12908" max="12908" customWidth="1" width="10.7109375"/>
    <col min="12909" max="12909" customWidth="1" width="10.7109375"/>
    <col min="12910" max="12910" customWidth="1" width="10.7109375"/>
    <col min="12911" max="12911" customWidth="1" width="10.7109375"/>
    <col min="12912" max="12912" customWidth="1" width="10.7109375"/>
    <col min="12913" max="12913" customWidth="1" width="10.7109375"/>
    <col min="12914" max="12914" customWidth="1" width="10.7109375"/>
    <col min="12915" max="12915" customWidth="1" width="10.7109375"/>
    <col min="12916" max="12916" customWidth="1" width="10.7109375"/>
    <col min="12917" max="12917" customWidth="1" width="10.7109375"/>
    <col min="12918" max="12918" customWidth="1" width="10.7109375"/>
    <col min="12919" max="12919" customWidth="1" width="10.7109375"/>
    <col min="12920" max="12920" customWidth="1" width="10.7109375"/>
    <col min="12921" max="12921" customWidth="1" width="10.7109375"/>
    <col min="12922" max="12922" customWidth="1" width="10.7109375"/>
    <col min="12923" max="12923" customWidth="1" width="10.7109375"/>
    <col min="12924" max="12924" customWidth="1" width="10.7109375"/>
    <col min="12925" max="12925" customWidth="1" width="10.7109375"/>
    <col min="12926" max="12926" customWidth="1" width="10.7109375"/>
    <col min="12927" max="12927" customWidth="1" width="10.7109375"/>
    <col min="12928" max="12928" customWidth="1" width="10.7109375"/>
    <col min="12929" max="12929" customWidth="1" width="10.7109375"/>
    <col min="12930" max="12930" customWidth="1" width="10.7109375"/>
    <col min="12931" max="12931" customWidth="1" width="10.7109375"/>
    <col min="12932" max="12932" customWidth="1" width="10.7109375"/>
    <col min="12933" max="12933" customWidth="1" width="10.7109375"/>
    <col min="12934" max="12934" customWidth="1" width="10.7109375"/>
    <col min="12935" max="12935" customWidth="1" width="10.7109375"/>
    <col min="12936" max="12936" customWidth="1" width="10.7109375"/>
    <col min="12937" max="12937" customWidth="1" width="10.7109375"/>
    <col min="12938" max="12938" customWidth="1" width="10.7109375"/>
    <col min="12939" max="12939" customWidth="1" width="10.7109375"/>
    <col min="12940" max="12940" customWidth="1" width="10.7109375"/>
    <col min="12941" max="12941" customWidth="1" width="10.7109375"/>
    <col min="12942" max="12942" customWidth="1" width="10.7109375"/>
    <col min="12943" max="12943" customWidth="1" width="10.7109375"/>
    <col min="12944" max="12944" customWidth="1" width="10.7109375"/>
    <col min="12945" max="12945" customWidth="1" width="10.7109375"/>
    <col min="12946" max="12946" customWidth="1" width="10.7109375"/>
    <col min="12947" max="12947" customWidth="1" width="10.7109375"/>
    <col min="12948" max="12948" customWidth="1" width="10.7109375"/>
    <col min="12949" max="12949" customWidth="1" width="10.7109375"/>
    <col min="12950" max="12950" customWidth="1" width="10.7109375"/>
    <col min="12951" max="12951" customWidth="1" width="10.7109375"/>
    <col min="12952" max="12952" customWidth="1" width="10.7109375"/>
    <col min="12953" max="12953" customWidth="1" width="10.7109375"/>
    <col min="12954" max="12954" customWidth="1" width="10.7109375"/>
    <col min="12955" max="12955" customWidth="1" width="10.7109375"/>
    <col min="12956" max="12956" customWidth="1" width="10.7109375"/>
    <col min="12957" max="12957" customWidth="1" width="10.7109375"/>
    <col min="12958" max="12958" customWidth="1" width="10.7109375"/>
    <col min="12959" max="12959" customWidth="1" width="10.7109375"/>
    <col min="12960" max="12960" customWidth="1" width="10.7109375"/>
    <col min="12961" max="12961" customWidth="1" width="10.7109375"/>
    <col min="12962" max="12962" customWidth="1" width="10.7109375"/>
    <col min="12963" max="12963" customWidth="1" width="10.7109375"/>
    <col min="12964" max="12964" customWidth="1" width="10.7109375"/>
    <col min="12965" max="12965" customWidth="1" width="10.7109375"/>
    <col min="12966" max="12966" customWidth="1" width="10.7109375"/>
    <col min="12967" max="12967" customWidth="1" width="10.7109375"/>
    <col min="12968" max="12968" customWidth="1" width="10.7109375"/>
    <col min="12969" max="12969" customWidth="1" width="10.7109375"/>
    <col min="12970" max="12970" customWidth="1" width="10.7109375"/>
    <col min="12971" max="12971" customWidth="1" width="10.7109375"/>
    <col min="12972" max="12972" customWidth="1" width="10.7109375"/>
    <col min="12973" max="12973" customWidth="1" width="10.7109375"/>
    <col min="12974" max="12974" customWidth="1" width="10.7109375"/>
    <col min="12975" max="12975" customWidth="1" width="10.7109375"/>
    <col min="12976" max="12976" customWidth="1" width="10.7109375"/>
    <col min="12977" max="12977" customWidth="1" width="10.7109375"/>
    <col min="12978" max="12978" customWidth="1" width="10.7109375"/>
    <col min="12979" max="12979" customWidth="1" width="10.7109375"/>
    <col min="12980" max="12980" customWidth="1" width="10.7109375"/>
    <col min="12981" max="12981" customWidth="1" width="10.7109375"/>
    <col min="12982" max="12982" customWidth="1" width="10.7109375"/>
    <col min="12983" max="12983" customWidth="1" width="10.7109375"/>
    <col min="12984" max="12984" customWidth="1" width="10.7109375"/>
    <col min="12985" max="12985" customWidth="1" width="10.7109375"/>
    <col min="12986" max="12986" customWidth="1" width="10.7109375"/>
    <col min="12987" max="12987" customWidth="1" width="10.7109375"/>
    <col min="12988" max="12988" customWidth="1" width="10.7109375"/>
    <col min="12989" max="12989" customWidth="1" width="10.7109375"/>
    <col min="12990" max="12990" customWidth="1" width="10.7109375"/>
    <col min="12991" max="12991" customWidth="1" width="10.7109375"/>
    <col min="12992" max="12992" customWidth="1" width="10.7109375"/>
    <col min="12993" max="12993" customWidth="1" width="10.7109375"/>
    <col min="12994" max="12994" customWidth="1" width="10.7109375"/>
    <col min="12995" max="12995" customWidth="1" width="10.7109375"/>
    <col min="12996" max="12996" customWidth="1" width="10.7109375"/>
    <col min="12997" max="12997" customWidth="1" width="10.7109375"/>
    <col min="12998" max="12998" customWidth="1" width="10.7109375"/>
    <col min="12999" max="12999" customWidth="1" width="10.7109375"/>
    <col min="13000" max="13000" customWidth="1" width="10.7109375"/>
    <col min="13001" max="13001" customWidth="1" width="10.7109375"/>
    <col min="13002" max="13002" customWidth="1" width="10.7109375"/>
    <col min="13003" max="13003" customWidth="1" width="10.7109375"/>
    <col min="13004" max="13004" customWidth="1" width="10.7109375"/>
    <col min="13005" max="13005" customWidth="1" width="10.7109375"/>
    <col min="13006" max="13006" customWidth="1" width="10.7109375"/>
    <col min="13007" max="13007" customWidth="1" width="10.7109375"/>
    <col min="13008" max="13008" customWidth="1" width="10.7109375"/>
    <col min="13009" max="13009" customWidth="1" width="10.7109375"/>
    <col min="13010" max="13010" customWidth="1" width="10.7109375"/>
    <col min="13011" max="13011" customWidth="1" width="10.7109375"/>
    <col min="13012" max="13012" customWidth="1" width="10.7109375"/>
    <col min="13013" max="13013" customWidth="1" width="10.7109375"/>
    <col min="13014" max="13014" customWidth="1" width="10.7109375"/>
    <col min="13015" max="13015" customWidth="1" width="10.7109375"/>
    <col min="13016" max="13016" customWidth="1" width="10.7109375"/>
    <col min="13017" max="13017" customWidth="1" width="10.7109375"/>
    <col min="13018" max="13018" customWidth="1" width="10.7109375"/>
    <col min="13019" max="13019" customWidth="1" width="10.7109375"/>
    <col min="13020" max="13020" customWidth="1" width="10.7109375"/>
    <col min="13021" max="13021" customWidth="1" width="10.7109375"/>
    <col min="13022" max="13022" customWidth="1" width="10.7109375"/>
    <col min="13023" max="13023" customWidth="1" width="10.7109375"/>
    <col min="13024" max="13024" customWidth="1" width="10.7109375"/>
    <col min="13025" max="13025" customWidth="1" width="10.7109375"/>
    <col min="13026" max="13026" customWidth="1" width="10.7109375"/>
    <col min="13027" max="13027" customWidth="1" width="10.7109375"/>
    <col min="13028" max="13028" customWidth="1" width="10.7109375"/>
    <col min="13029" max="13029" customWidth="1" width="10.7109375"/>
    <col min="13030" max="13030" customWidth="1" width="10.7109375"/>
    <col min="13031" max="13031" customWidth="1" width="10.7109375"/>
    <col min="13032" max="13032" customWidth="1" width="10.7109375"/>
    <col min="13033" max="13033" customWidth="1" width="10.7109375"/>
    <col min="13034" max="13034" customWidth="1" width="10.7109375"/>
    <col min="13035" max="13035" customWidth="1" width="10.7109375"/>
    <col min="13036" max="13036" customWidth="1" width="10.7109375"/>
    <col min="13037" max="13037" customWidth="1" width="10.7109375"/>
    <col min="13038" max="13038" customWidth="1" width="10.7109375"/>
    <col min="13039" max="13039" customWidth="1" width="10.7109375"/>
    <col min="13040" max="13040" customWidth="1" width="10.7109375"/>
    <col min="13041" max="13041" customWidth="1" width="10.7109375"/>
    <col min="13042" max="13042" customWidth="1" width="10.7109375"/>
    <col min="13043" max="13043" customWidth="1" width="10.7109375"/>
    <col min="13044" max="13044" customWidth="1" width="10.7109375"/>
    <col min="13045" max="13045" customWidth="1" width="10.7109375"/>
    <col min="13046" max="13046" customWidth="1" width="10.7109375"/>
    <col min="13047" max="13047" customWidth="1" width="10.7109375"/>
    <col min="13048" max="13048" customWidth="1" width="10.7109375"/>
    <col min="13049" max="13049" customWidth="1" width="10.7109375"/>
    <col min="13050" max="13050" customWidth="1" width="10.7109375"/>
    <col min="13051" max="13051" customWidth="1" width="10.7109375"/>
    <col min="13052" max="13052" customWidth="1" width="10.7109375"/>
    <col min="13053" max="13053" customWidth="1" width="10.7109375"/>
    <col min="13054" max="13054" customWidth="1" width="10.7109375"/>
    <col min="13055" max="13055" customWidth="1" width="10.7109375"/>
    <col min="13056" max="13056" customWidth="1" width="10.7109375"/>
    <col min="13057" max="13057" customWidth="1" width="10.7109375"/>
    <col min="13058" max="13058" customWidth="1" width="10.7109375"/>
    <col min="13059" max="13059" customWidth="1" width="10.7109375"/>
    <col min="13060" max="13060" customWidth="1" width="10.7109375"/>
    <col min="13061" max="13061" customWidth="1" width="10.7109375"/>
    <col min="13062" max="13062" customWidth="1" width="10.7109375"/>
    <col min="13063" max="13063" customWidth="1" width="10.7109375"/>
    <col min="13064" max="13064" customWidth="1" width="10.7109375"/>
    <col min="13065" max="13065" customWidth="1" width="10.7109375"/>
    <col min="13066" max="13066" customWidth="1" width="10.7109375"/>
    <col min="13067" max="13067" customWidth="1" width="10.7109375"/>
    <col min="13068" max="13068" customWidth="1" width="10.7109375"/>
    <col min="13069" max="13069" customWidth="1" width="10.7109375"/>
    <col min="13070" max="13070" customWidth="1" width="10.7109375"/>
    <col min="13071" max="13071" customWidth="1" width="10.7109375"/>
    <col min="13072" max="13072" customWidth="1" width="10.7109375"/>
    <col min="13073" max="13073" customWidth="1" width="10.7109375"/>
    <col min="13074" max="13074" customWidth="1" width="10.7109375"/>
    <col min="13075" max="13075" customWidth="1" width="10.7109375"/>
    <col min="13076" max="13076" customWidth="1" width="10.7109375"/>
    <col min="13077" max="13077" customWidth="1" width="10.7109375"/>
    <col min="13078" max="13078" customWidth="1" width="10.7109375"/>
    <col min="13079" max="13079" customWidth="1" width="10.7109375"/>
    <col min="13080" max="13080" customWidth="1" width="10.7109375"/>
    <col min="13081" max="13081" customWidth="1" width="10.7109375"/>
    <col min="13082" max="13082" customWidth="1" width="10.7109375"/>
    <col min="13083" max="13083" customWidth="1" width="10.7109375"/>
    <col min="13084" max="13084" customWidth="1" width="10.7109375"/>
    <col min="13085" max="13085" customWidth="1" width="10.7109375"/>
    <col min="13086" max="13086" customWidth="1" width="10.7109375"/>
    <col min="13087" max="13087" customWidth="1" width="10.7109375"/>
    <col min="13088" max="13088" customWidth="1" width="10.7109375"/>
    <col min="13089" max="13089" customWidth="1" width="10.7109375"/>
    <col min="13090" max="13090" customWidth="1" width="10.7109375"/>
    <col min="13091" max="13091" customWidth="1" width="10.7109375"/>
    <col min="13092" max="13092" customWidth="1" width="10.7109375"/>
    <col min="13093" max="13093" customWidth="1" width="10.7109375"/>
    <col min="13094" max="13094" customWidth="1" width="10.7109375"/>
    <col min="13095" max="13095" customWidth="1" width="10.7109375"/>
    <col min="13096" max="13096" customWidth="1" width="10.7109375"/>
    <col min="13097" max="13097" customWidth="1" width="10.7109375"/>
    <col min="13098" max="13098" customWidth="1" width="10.7109375"/>
    <col min="13099" max="13099" customWidth="1" width="10.7109375"/>
    <col min="13100" max="13100" customWidth="1" width="10.7109375"/>
    <col min="13101" max="13101" customWidth="1" width="10.7109375"/>
    <col min="13102" max="13102" customWidth="1" width="10.7109375"/>
    <col min="13103" max="13103" customWidth="1" width="10.7109375"/>
    <col min="13104" max="13104" customWidth="1" width="10.7109375"/>
    <col min="13105" max="13105" customWidth="1" width="10.7109375"/>
    <col min="13106" max="13106" customWidth="1" width="10.7109375"/>
    <col min="13107" max="13107" customWidth="1" width="10.7109375"/>
    <col min="13108" max="13108" customWidth="1" width="10.7109375"/>
    <col min="13109" max="13109" customWidth="1" width="10.7109375"/>
    <col min="13110" max="13110" customWidth="1" width="10.7109375"/>
    <col min="13111" max="13111" customWidth="1" width="10.7109375"/>
    <col min="13112" max="13112" customWidth="1" width="10.7109375"/>
    <col min="13113" max="13113" customWidth="1" width="10.7109375"/>
    <col min="13114" max="13114" customWidth="1" width="10.7109375"/>
    <col min="13115" max="13115" customWidth="1" width="10.7109375"/>
    <col min="13116" max="13116" customWidth="1" width="10.7109375"/>
    <col min="13117" max="13117" customWidth="1" width="10.7109375"/>
    <col min="13118" max="13118" customWidth="1" width="10.7109375"/>
    <col min="13119" max="13119" customWidth="1" width="10.7109375"/>
    <col min="13120" max="13120" customWidth="1" width="10.7109375"/>
    <col min="13121" max="13121" customWidth="1" width="10.7109375"/>
    <col min="13122" max="13122" customWidth="1" width="10.7109375"/>
    <col min="13123" max="13123" customWidth="1" width="10.7109375"/>
    <col min="13124" max="13124" customWidth="1" width="10.7109375"/>
    <col min="13125" max="13125" customWidth="1" width="10.7109375"/>
    <col min="13126" max="13126" customWidth="1" width="10.7109375"/>
    <col min="13127" max="13127" customWidth="1" width="10.7109375"/>
    <col min="13128" max="13128" customWidth="1" width="10.7109375"/>
    <col min="13129" max="13129" customWidth="1" width="10.7109375"/>
    <col min="13130" max="13130" customWidth="1" width="10.7109375"/>
    <col min="13131" max="13131" customWidth="1" width="10.7109375"/>
    <col min="13132" max="13132" customWidth="1" width="10.7109375"/>
    <col min="13133" max="13133" customWidth="1" width="10.7109375"/>
    <col min="13134" max="13134" customWidth="1" width="10.7109375"/>
    <col min="13135" max="13135" customWidth="1" width="10.7109375"/>
    <col min="13136" max="13136" customWidth="1" width="10.7109375"/>
    <col min="13137" max="13137" customWidth="1" width="10.7109375"/>
    <col min="13138" max="13138" customWidth="1" width="10.7109375"/>
    <col min="13139" max="13139" customWidth="1" width="10.7109375"/>
    <col min="13140" max="13140" customWidth="1" width="10.7109375"/>
    <col min="13141" max="13141" customWidth="1" width="10.7109375"/>
    <col min="13142" max="13142" customWidth="1" width="10.7109375"/>
    <col min="13143" max="13143" customWidth="1" width="10.7109375"/>
    <col min="13144" max="13144" customWidth="1" width="10.7109375"/>
    <col min="13145" max="13145" customWidth="1" width="10.7109375"/>
    <col min="13146" max="13146" customWidth="1" width="10.7109375"/>
    <col min="13147" max="13147" customWidth="1" width="10.7109375"/>
    <col min="13148" max="13148" customWidth="1" width="10.7109375"/>
    <col min="13149" max="13149" customWidth="1" width="10.7109375"/>
    <col min="13150" max="13150" customWidth="1" width="10.7109375"/>
    <col min="13151" max="13151" customWidth="1" width="10.7109375"/>
    <col min="13152" max="13152" customWidth="1" width="10.7109375"/>
    <col min="13153" max="13153" customWidth="1" width="10.7109375"/>
    <col min="13154" max="13154" customWidth="1" width="10.7109375"/>
    <col min="13155" max="13155" customWidth="1" width="10.7109375"/>
    <col min="13156" max="13156" customWidth="1" width="10.7109375"/>
    <col min="13157" max="13157" customWidth="1" width="10.7109375"/>
    <col min="13158" max="13158" customWidth="1" width="10.7109375"/>
    <col min="13159" max="13159" customWidth="1" width="10.7109375"/>
    <col min="13160" max="13160" customWidth="1" width="10.7109375"/>
    <col min="13161" max="13161" customWidth="1" width="10.7109375"/>
    <col min="13162" max="13162" customWidth="1" width="10.7109375"/>
    <col min="13163" max="13163" customWidth="1" width="10.7109375"/>
    <col min="13164" max="13164" customWidth="1" width="10.7109375"/>
    <col min="13165" max="13165" customWidth="1" width="10.7109375"/>
    <col min="13166" max="13166" customWidth="1" width="10.7109375"/>
    <col min="13167" max="13167" customWidth="1" width="10.7109375"/>
    <col min="13168" max="13168" customWidth="1" width="10.7109375"/>
    <col min="13169" max="13169" customWidth="1" width="10.7109375"/>
    <col min="13170" max="13170" customWidth="1" width="10.7109375"/>
    <col min="13171" max="13171" customWidth="1" width="10.7109375"/>
    <col min="13172" max="13172" customWidth="1" width="10.7109375"/>
    <col min="13173" max="13173" customWidth="1" width="10.7109375"/>
    <col min="13174" max="13174" customWidth="1" width="10.7109375"/>
    <col min="13175" max="13175" customWidth="1" width="10.7109375"/>
    <col min="13176" max="13176" customWidth="1" width="10.7109375"/>
    <col min="13177" max="13177" customWidth="1" width="10.7109375"/>
    <col min="13178" max="13178" customWidth="1" width="10.7109375"/>
    <col min="13179" max="13179" customWidth="1" width="10.7109375"/>
    <col min="13180" max="13180" customWidth="1" width="10.7109375"/>
    <col min="13181" max="13181" customWidth="1" width="10.7109375"/>
    <col min="13182" max="13182" customWidth="1" width="10.7109375"/>
    <col min="13183" max="13183" customWidth="1" width="10.7109375"/>
    <col min="13184" max="13184" customWidth="1" width="10.7109375"/>
    <col min="13185" max="13185" customWidth="1" width="10.7109375"/>
    <col min="13186" max="13186" customWidth="1" width="10.7109375"/>
    <col min="13187" max="13187" customWidth="1" width="10.7109375"/>
    <col min="13188" max="13188" customWidth="1" width="10.7109375"/>
    <col min="13189" max="13189" customWidth="1" width="10.7109375"/>
    <col min="13190" max="13190" customWidth="1" width="10.7109375"/>
    <col min="13191" max="13191" customWidth="1" width="10.7109375"/>
    <col min="13192" max="13192" customWidth="1" width="10.7109375"/>
    <col min="13193" max="13193" customWidth="1" width="10.7109375"/>
    <col min="13194" max="13194" customWidth="1" width="10.7109375"/>
    <col min="13195" max="13195" customWidth="1" width="10.7109375"/>
    <col min="13196" max="13196" customWidth="1" width="10.7109375"/>
    <col min="13197" max="13197" customWidth="1" width="10.7109375"/>
    <col min="13198" max="13198" customWidth="1" width="10.7109375"/>
    <col min="13199" max="13199" customWidth="1" width="10.7109375"/>
    <col min="13200" max="13200" customWidth="1" width="10.7109375"/>
    <col min="13201" max="13201" customWidth="1" width="10.7109375"/>
    <col min="13202" max="13202" customWidth="1" width="10.7109375"/>
    <col min="13203" max="13203" customWidth="1" width="10.7109375"/>
    <col min="13204" max="13204" customWidth="1" width="10.7109375"/>
    <col min="13205" max="13205" customWidth="1" width="10.7109375"/>
    <col min="13206" max="13206" customWidth="1" width="10.7109375"/>
    <col min="13207" max="13207" customWidth="1" width="10.7109375"/>
    <col min="13208" max="13208" customWidth="1" width="10.7109375"/>
    <col min="13209" max="13209" customWidth="1" width="10.7109375"/>
    <col min="13210" max="13210" customWidth="1" width="10.7109375"/>
    <col min="13211" max="13211" customWidth="1" width="10.7109375"/>
    <col min="13212" max="13212" customWidth="1" width="10.7109375"/>
    <col min="13213" max="13213" customWidth="1" width="10.7109375"/>
    <col min="13214" max="13214" customWidth="1" width="10.7109375"/>
    <col min="13215" max="13215" customWidth="1" width="10.7109375"/>
    <col min="13216" max="13216" customWidth="1" width="10.7109375"/>
    <col min="13217" max="13217" customWidth="1" width="10.7109375"/>
    <col min="13218" max="13218" customWidth="1" width="10.7109375"/>
    <col min="13219" max="13219" customWidth="1" width="10.7109375"/>
    <col min="13220" max="13220" customWidth="1" width="10.7109375"/>
    <col min="13221" max="13221" customWidth="1" width="10.7109375"/>
    <col min="13222" max="13222" customWidth="1" width="10.7109375"/>
    <col min="13223" max="13223" customWidth="1" width="10.7109375"/>
    <col min="13224" max="13224" customWidth="1" width="10.7109375"/>
    <col min="13225" max="13225" customWidth="1" width="10.7109375"/>
    <col min="13226" max="13226" customWidth="1" width="10.7109375"/>
    <col min="13227" max="13227" customWidth="1" width="10.7109375"/>
    <col min="13228" max="13228" customWidth="1" width="10.7109375"/>
    <col min="13229" max="13229" customWidth="1" width="10.7109375"/>
    <col min="13230" max="13230" customWidth="1" width="10.7109375"/>
    <col min="13231" max="13231" customWidth="1" width="10.7109375"/>
    <col min="13232" max="13232" customWidth="1" width="10.7109375"/>
    <col min="13233" max="13233" customWidth="1" width="10.7109375"/>
    <col min="13234" max="13234" customWidth="1" width="10.7109375"/>
    <col min="13235" max="13235" customWidth="1" width="10.7109375"/>
    <col min="13236" max="13236" customWidth="1" width="10.7109375"/>
    <col min="13237" max="13237" customWidth="1" width="10.7109375"/>
    <col min="13238" max="13238" customWidth="1" width="10.7109375"/>
    <col min="13239" max="13239" customWidth="1" width="10.7109375"/>
    <col min="13240" max="13240" customWidth="1" width="10.7109375"/>
    <col min="13241" max="13241" customWidth="1" width="10.7109375"/>
    <col min="13242" max="13242" customWidth="1" width="10.7109375"/>
    <col min="13243" max="13243" customWidth="1" width="10.7109375"/>
    <col min="13244" max="13244" customWidth="1" width="10.7109375"/>
    <col min="13245" max="13245" customWidth="1" width="10.7109375"/>
    <col min="13246" max="13246" customWidth="1" width="10.7109375"/>
    <col min="13247" max="13247" customWidth="1" width="10.7109375"/>
    <col min="13248" max="13248" customWidth="1" width="10.7109375"/>
    <col min="13249" max="13249" customWidth="1" width="10.7109375"/>
    <col min="13250" max="13250" customWidth="1" width="10.7109375"/>
    <col min="13251" max="13251" customWidth="1" width="10.7109375"/>
    <col min="13252" max="13252" customWidth="1" width="10.7109375"/>
    <col min="13253" max="13253" customWidth="1" width="10.7109375"/>
    <col min="13254" max="13254" customWidth="1" width="10.7109375"/>
    <col min="13255" max="13255" customWidth="1" width="10.7109375"/>
    <col min="13256" max="13256" customWidth="1" width="10.7109375"/>
    <col min="13257" max="13257" customWidth="1" width="10.7109375"/>
    <col min="13258" max="13258" customWidth="1" width="10.7109375"/>
    <col min="13259" max="13259" customWidth="1" width="10.7109375"/>
    <col min="13260" max="13260" customWidth="1" width="10.7109375"/>
    <col min="13261" max="13261" customWidth="1" width="10.7109375"/>
    <col min="13262" max="13262" customWidth="1" width="10.7109375"/>
    <col min="13263" max="13263" customWidth="1" width="10.7109375"/>
    <col min="13264" max="13264" customWidth="1" width="10.7109375"/>
    <col min="13265" max="13265" customWidth="1" width="10.7109375"/>
    <col min="13266" max="13266" customWidth="1" width="10.7109375"/>
    <col min="13267" max="13267" customWidth="1" width="10.7109375"/>
    <col min="13268" max="13268" customWidth="1" width="10.7109375"/>
    <col min="13269" max="13269" customWidth="1" width="10.7109375"/>
    <col min="13270" max="13270" customWidth="1" width="10.7109375"/>
    <col min="13271" max="13271" customWidth="1" width="10.7109375"/>
    <col min="13272" max="13272" customWidth="1" width="10.7109375"/>
    <col min="13273" max="13273" customWidth="1" width="10.7109375"/>
    <col min="13274" max="13274" customWidth="1" width="10.7109375"/>
    <col min="13275" max="13275" customWidth="1" width="10.7109375"/>
    <col min="13276" max="13276" customWidth="1" width="10.7109375"/>
    <col min="13277" max="13277" customWidth="1" width="10.7109375"/>
    <col min="13278" max="13278" customWidth="1" width="10.7109375"/>
    <col min="13279" max="13279" customWidth="1" width="10.7109375"/>
    <col min="13280" max="13280" customWidth="1" width="10.7109375"/>
    <col min="13281" max="13281" customWidth="1" width="10.7109375"/>
    <col min="13282" max="13282" customWidth="1" width="10.7109375"/>
    <col min="13283" max="13283" customWidth="1" width="10.7109375"/>
    <col min="13284" max="13284" customWidth="1" width="10.7109375"/>
    <col min="13285" max="13285" customWidth="1" width="10.7109375"/>
    <col min="13286" max="13286" customWidth="1" width="10.7109375"/>
    <col min="13287" max="13287" customWidth="1" width="10.7109375"/>
    <col min="13288" max="13288" customWidth="1" width="10.7109375"/>
    <col min="13289" max="13289" customWidth="1" width="10.7109375"/>
    <col min="13290" max="13290" customWidth="1" width="10.7109375"/>
    <col min="13291" max="13291" customWidth="1" width="10.7109375"/>
    <col min="13292" max="13292" customWidth="1" width="10.7109375"/>
    <col min="13293" max="13293" customWidth="1" width="10.7109375"/>
    <col min="13294" max="13294" customWidth="1" width="10.7109375"/>
    <col min="13295" max="13295" customWidth="1" width="10.7109375"/>
    <col min="13296" max="13296" customWidth="1" width="10.7109375"/>
    <col min="13297" max="13297" customWidth="1" width="10.7109375"/>
    <col min="13298" max="13298" customWidth="1" width="10.7109375"/>
    <col min="13299" max="13299" customWidth="1" width="10.7109375"/>
    <col min="13300" max="13300" customWidth="1" width="10.7109375"/>
    <col min="13301" max="13301" customWidth="1" width="10.7109375"/>
    <col min="13302" max="13302" customWidth="1" width="10.7109375"/>
    <col min="13303" max="13303" customWidth="1" width="10.7109375"/>
    <col min="13304" max="13304" customWidth="1" width="10.7109375"/>
    <col min="13305" max="13305" customWidth="1" width="10.7109375"/>
    <col min="13306" max="13306" customWidth="1" width="10.7109375"/>
    <col min="13307" max="13307" customWidth="1" width="10.7109375"/>
    <col min="13308" max="13308" customWidth="1" width="10.7109375"/>
    <col min="13309" max="13309" customWidth="1" width="10.7109375"/>
    <col min="13310" max="13310" customWidth="1" width="10.7109375"/>
    <col min="13311" max="13311" customWidth="1" width="10.7109375"/>
    <col min="13312" max="13312" customWidth="1" width="10.7109375"/>
    <col min="13313" max="13313" customWidth="1" width="10.7109375"/>
    <col min="13314" max="13314" customWidth="1" width="10.7109375"/>
    <col min="13315" max="13315" customWidth="1" width="10.7109375"/>
    <col min="13316" max="13316" customWidth="1" width="10.7109375"/>
    <col min="13317" max="13317" customWidth="1" width="10.7109375"/>
    <col min="13318" max="13318" customWidth="1" width="10.7109375"/>
    <col min="13319" max="13319" customWidth="1" width="10.7109375"/>
    <col min="13320" max="13320" customWidth="1" width="10.7109375"/>
    <col min="13321" max="13321" customWidth="1" width="10.7109375"/>
    <col min="13322" max="13322" customWidth="1" width="10.7109375"/>
    <col min="13323" max="13323" customWidth="1" width="10.7109375"/>
    <col min="13324" max="13324" customWidth="1" width="10.7109375"/>
    <col min="13325" max="13325" customWidth="1" width="10.7109375"/>
    <col min="13326" max="13326" customWidth="1" width="10.7109375"/>
    <col min="13327" max="13327" customWidth="1" width="10.7109375"/>
    <col min="13328" max="13328" customWidth="1" width="10.7109375"/>
    <col min="13329" max="13329" customWidth="1" width="10.7109375"/>
    <col min="13330" max="13330" customWidth="1" width="10.7109375"/>
    <col min="13331" max="13331" customWidth="1" width="10.7109375"/>
    <col min="13332" max="13332" customWidth="1" width="10.7109375"/>
    <col min="13333" max="13333" customWidth="1" width="10.7109375"/>
    <col min="13334" max="13334" customWidth="1" width="10.7109375"/>
    <col min="13335" max="13335" customWidth="1" width="10.7109375"/>
    <col min="13336" max="13336" customWidth="1" width="10.7109375"/>
    <col min="13337" max="13337" customWidth="1" width="10.7109375"/>
    <col min="13338" max="13338" customWidth="1" width="10.7109375"/>
    <col min="13339" max="13339" customWidth="1" width="10.7109375"/>
    <col min="13340" max="13340" customWidth="1" width="10.7109375"/>
    <col min="13341" max="13341" customWidth="1" width="10.7109375"/>
    <col min="13342" max="13342" customWidth="1" width="10.7109375"/>
    <col min="13343" max="13343" customWidth="1" width="10.7109375"/>
    <col min="13344" max="13344" customWidth="1" width="10.7109375"/>
    <col min="13345" max="13345" customWidth="1" width="10.7109375"/>
    <col min="13346" max="13346" customWidth="1" width="10.7109375"/>
    <col min="13347" max="13347" customWidth="1" width="10.7109375"/>
    <col min="13348" max="13348" customWidth="1" width="10.7109375"/>
    <col min="13349" max="13349" customWidth="1" width="10.7109375"/>
    <col min="13350" max="13350" customWidth="1" width="10.7109375"/>
    <col min="13351" max="13351" customWidth="1" width="10.7109375"/>
    <col min="13352" max="13352" customWidth="1" width="10.7109375"/>
    <col min="13353" max="13353" customWidth="1" width="10.7109375"/>
    <col min="13354" max="13354" customWidth="1" width="10.7109375"/>
    <col min="13355" max="13355" customWidth="1" width="10.7109375"/>
    <col min="13356" max="13356" customWidth="1" width="10.7109375"/>
    <col min="13357" max="13357" customWidth="1" width="10.7109375"/>
    <col min="13358" max="13358" customWidth="1" width="10.7109375"/>
    <col min="13359" max="13359" customWidth="1" width="10.7109375"/>
    <col min="13360" max="13360" customWidth="1" width="10.7109375"/>
    <col min="13361" max="13361" customWidth="1" width="10.7109375"/>
    <col min="13362" max="13362" customWidth="1" width="10.7109375"/>
    <col min="13363" max="13363" customWidth="1" width="10.7109375"/>
    <col min="13364" max="13364" customWidth="1" width="10.7109375"/>
    <col min="13365" max="13365" customWidth="1" width="10.7109375"/>
    <col min="13366" max="13366" customWidth="1" width="10.7109375"/>
    <col min="13367" max="13367" customWidth="1" width="10.7109375"/>
    <col min="13368" max="13368" customWidth="1" width="10.7109375"/>
    <col min="13369" max="13369" customWidth="1" width="10.7109375"/>
    <col min="13370" max="13370" customWidth="1" width="10.7109375"/>
    <col min="13371" max="13371" customWidth="1" width="10.7109375"/>
    <col min="13372" max="13372" customWidth="1" width="10.7109375"/>
    <col min="13373" max="13373" customWidth="1" width="10.7109375"/>
    <col min="13374" max="13374" customWidth="1" width="10.7109375"/>
    <col min="13375" max="13375" customWidth="1" width="10.7109375"/>
    <col min="13376" max="13376" customWidth="1" width="10.7109375"/>
    <col min="13377" max="13377" customWidth="1" width="10.7109375"/>
    <col min="13378" max="13378" customWidth="1" width="10.7109375"/>
    <col min="13379" max="13379" customWidth="1" width="10.7109375"/>
    <col min="13380" max="13380" customWidth="1" width="10.7109375"/>
    <col min="13381" max="13381" customWidth="1" width="10.7109375"/>
    <col min="13382" max="13382" customWidth="1" width="10.7109375"/>
    <col min="13383" max="13383" customWidth="1" width="10.7109375"/>
    <col min="13384" max="13384" customWidth="1" width="10.7109375"/>
    <col min="13385" max="13385" customWidth="1" width="10.7109375"/>
    <col min="13386" max="13386" customWidth="1" width="10.7109375"/>
    <col min="13387" max="13387" customWidth="1" width="10.7109375"/>
    <col min="13388" max="13388" customWidth="1" width="10.7109375"/>
    <col min="13389" max="13389" customWidth="1" width="10.7109375"/>
    <col min="13390" max="13390" customWidth="1" width="10.7109375"/>
    <col min="13391" max="13391" customWidth="1" width="10.7109375"/>
    <col min="13392" max="13392" customWidth="1" width="10.7109375"/>
    <col min="13393" max="13393" customWidth="1" width="10.7109375"/>
    <col min="13394" max="13394" customWidth="1" width="10.7109375"/>
    <col min="13395" max="13395" customWidth="1" width="10.7109375"/>
    <col min="13396" max="13396" customWidth="1" width="10.7109375"/>
    <col min="13397" max="13397" customWidth="1" width="10.7109375"/>
    <col min="13398" max="13398" customWidth="1" width="10.7109375"/>
    <col min="13399" max="13399" customWidth="1" width="10.7109375"/>
    <col min="13400" max="13400" customWidth="1" width="10.7109375"/>
    <col min="13401" max="13401" customWidth="1" width="10.7109375"/>
    <col min="13402" max="13402" customWidth="1" width="10.7109375"/>
    <col min="13403" max="13403" customWidth="1" width="10.7109375"/>
    <col min="13404" max="13404" customWidth="1" width="10.7109375"/>
    <col min="13405" max="13405" customWidth="1" width="10.7109375"/>
    <col min="13406" max="13406" customWidth="1" width="10.7109375"/>
    <col min="13407" max="13407" customWidth="1" width="10.7109375"/>
    <col min="13408" max="13408" customWidth="1" width="10.7109375"/>
    <col min="13409" max="13409" customWidth="1" width="10.7109375"/>
    <col min="13410" max="13410" customWidth="1" width="10.7109375"/>
    <col min="13411" max="13411" customWidth="1" width="10.7109375"/>
    <col min="13412" max="13412" customWidth="1" width="10.7109375"/>
    <col min="13413" max="13413" customWidth="1" width="10.7109375"/>
    <col min="13414" max="13414" customWidth="1" width="10.7109375"/>
    <col min="13415" max="13415" customWidth="1" width="10.7109375"/>
    <col min="13416" max="13416" customWidth="1" width="10.7109375"/>
    <col min="13417" max="13417" customWidth="1" width="10.7109375"/>
    <col min="13418" max="13418" customWidth="1" width="10.7109375"/>
    <col min="13419" max="13419" customWidth="1" width="10.7109375"/>
    <col min="13420" max="13420" customWidth="1" width="10.7109375"/>
    <col min="13421" max="13421" customWidth="1" width="10.7109375"/>
    <col min="13422" max="13422" customWidth="1" width="10.7109375"/>
    <col min="13423" max="13423" customWidth="1" width="10.7109375"/>
    <col min="13424" max="13424" customWidth="1" width="10.7109375"/>
    <col min="13425" max="13425" customWidth="1" width="10.7109375"/>
    <col min="13426" max="13426" customWidth="1" width="10.7109375"/>
    <col min="13427" max="13427" customWidth="1" width="10.7109375"/>
    <col min="13428" max="13428" customWidth="1" width="10.7109375"/>
    <col min="13429" max="13429" customWidth="1" width="10.7109375"/>
    <col min="13430" max="13430" customWidth="1" width="10.7109375"/>
    <col min="13431" max="13431" customWidth="1" width="10.7109375"/>
    <col min="13432" max="13432" customWidth="1" width="10.7109375"/>
    <col min="13433" max="13433" customWidth="1" width="10.7109375"/>
    <col min="13434" max="13434" customWidth="1" width="10.7109375"/>
    <col min="13435" max="13435" customWidth="1" width="10.7109375"/>
    <col min="13436" max="13436" customWidth="1" width="10.7109375"/>
    <col min="13437" max="13437" customWidth="1" width="10.7109375"/>
    <col min="13438" max="13438" customWidth="1" width="10.7109375"/>
    <col min="13439" max="13439" customWidth="1" width="10.7109375"/>
    <col min="13440" max="13440" customWidth="1" width="10.7109375"/>
    <col min="13441" max="13441" customWidth="1" width="10.7109375"/>
    <col min="13442" max="13442" customWidth="1" width="10.7109375"/>
    <col min="13443" max="13443" customWidth="1" width="10.7109375"/>
    <col min="13444" max="13444" customWidth="1" width="10.7109375"/>
    <col min="13445" max="13445" customWidth="1" width="10.7109375"/>
    <col min="13446" max="13446" customWidth="1" width="10.7109375"/>
    <col min="13447" max="13447" customWidth="1" width="10.7109375"/>
    <col min="13448" max="13448" customWidth="1" width="10.7109375"/>
    <col min="13449" max="13449" customWidth="1" width="10.7109375"/>
    <col min="13450" max="13450" customWidth="1" width="10.7109375"/>
    <col min="13451" max="13451" customWidth="1" width="10.7109375"/>
    <col min="13452" max="13452" customWidth="1" width="10.7109375"/>
    <col min="13453" max="13453" customWidth="1" width="10.7109375"/>
    <col min="13454" max="13454" customWidth="1" width="10.7109375"/>
    <col min="13455" max="13455" customWidth="1" width="10.7109375"/>
    <col min="13456" max="13456" customWidth="1" width="10.7109375"/>
    <col min="13457" max="13457" customWidth="1" width="10.7109375"/>
    <col min="13458" max="13458" customWidth="1" width="10.7109375"/>
    <col min="13459" max="13459" customWidth="1" width="10.7109375"/>
    <col min="13460" max="13460" customWidth="1" width="10.7109375"/>
    <col min="13461" max="13461" customWidth="1" width="10.7109375"/>
    <col min="13462" max="13462" customWidth="1" width="10.7109375"/>
    <col min="13463" max="13463" customWidth="1" width="10.7109375"/>
    <col min="13464" max="13464" customWidth="1" width="10.7109375"/>
    <col min="13465" max="13465" customWidth="1" width="10.7109375"/>
    <col min="13466" max="13466" customWidth="1" width="10.7109375"/>
    <col min="13467" max="13467" customWidth="1" width="10.7109375"/>
    <col min="13468" max="13468" customWidth="1" width="10.7109375"/>
    <col min="13469" max="13469" customWidth="1" width="10.7109375"/>
    <col min="13470" max="13470" customWidth="1" width="10.7109375"/>
    <col min="13471" max="13471" customWidth="1" width="10.7109375"/>
    <col min="13472" max="13472" customWidth="1" width="10.7109375"/>
    <col min="13473" max="13473" customWidth="1" width="10.7109375"/>
    <col min="13474" max="13474" customWidth="1" width="10.7109375"/>
    <col min="13475" max="13475" customWidth="1" width="10.7109375"/>
    <col min="13476" max="13476" customWidth="1" width="10.7109375"/>
    <col min="13477" max="13477" customWidth="1" width="10.7109375"/>
    <col min="13478" max="13478" customWidth="1" width="10.7109375"/>
    <col min="13479" max="13479" customWidth="1" width="10.7109375"/>
    <col min="13480" max="13480" customWidth="1" width="10.7109375"/>
    <col min="13481" max="13481" customWidth="1" width="10.7109375"/>
    <col min="13482" max="13482" customWidth="1" width="10.7109375"/>
    <col min="13483" max="13483" customWidth="1" width="10.7109375"/>
    <col min="13484" max="13484" customWidth="1" width="10.7109375"/>
    <col min="13485" max="13485" customWidth="1" width="10.7109375"/>
    <col min="13486" max="13486" customWidth="1" width="10.7109375"/>
    <col min="13487" max="13487" customWidth="1" width="10.7109375"/>
    <col min="13488" max="13488" customWidth="1" width="10.7109375"/>
    <col min="13489" max="13489" customWidth="1" width="10.7109375"/>
    <col min="13490" max="13490" customWidth="1" width="10.7109375"/>
    <col min="13491" max="13491" customWidth="1" width="10.7109375"/>
    <col min="13492" max="13492" customWidth="1" width="10.7109375"/>
    <col min="13493" max="13493" customWidth="1" width="10.7109375"/>
    <col min="13494" max="13494" customWidth="1" width="10.7109375"/>
    <col min="13495" max="13495" customWidth="1" width="10.7109375"/>
    <col min="13496" max="13496" customWidth="1" width="10.7109375"/>
    <col min="13497" max="13497" customWidth="1" width="10.7109375"/>
    <col min="13498" max="13498" customWidth="1" width="10.7109375"/>
    <col min="13499" max="13499" customWidth="1" width="10.7109375"/>
    <col min="13500" max="13500" customWidth="1" width="10.7109375"/>
    <col min="13501" max="13501" customWidth="1" width="10.7109375"/>
    <col min="13502" max="13502" customWidth="1" width="10.7109375"/>
    <col min="13503" max="13503" customWidth="1" width="10.7109375"/>
    <col min="13504" max="13504" customWidth="1" width="10.7109375"/>
    <col min="13505" max="13505" customWidth="1" width="10.7109375"/>
    <col min="13506" max="13506" customWidth="1" width="10.7109375"/>
    <col min="13507" max="13507" customWidth="1" width="10.7109375"/>
    <col min="13508" max="13508" customWidth="1" width="10.7109375"/>
    <col min="13509" max="13509" customWidth="1" width="10.7109375"/>
    <col min="13510" max="13510" customWidth="1" width="10.7109375"/>
    <col min="13511" max="13511" customWidth="1" width="10.7109375"/>
    <col min="13512" max="13512" customWidth="1" width="10.7109375"/>
    <col min="13513" max="13513" customWidth="1" width="10.7109375"/>
    <col min="13514" max="13514" customWidth="1" width="10.7109375"/>
    <col min="13515" max="13515" customWidth="1" width="10.7109375"/>
    <col min="13516" max="13516" customWidth="1" width="10.7109375"/>
    <col min="13517" max="13517" customWidth="1" width="10.7109375"/>
    <col min="13518" max="13518" customWidth="1" width="10.7109375"/>
    <col min="13519" max="13519" customWidth="1" width="10.7109375"/>
    <col min="13520" max="13520" customWidth="1" width="10.7109375"/>
    <col min="13521" max="13521" customWidth="1" width="10.7109375"/>
    <col min="13522" max="13522" customWidth="1" width="10.7109375"/>
    <col min="13523" max="13523" customWidth="1" width="10.7109375"/>
    <col min="13524" max="13524" customWidth="1" width="10.7109375"/>
    <col min="13525" max="13525" customWidth="1" width="10.7109375"/>
    <col min="13526" max="13526" customWidth="1" width="10.7109375"/>
    <col min="13527" max="13527" customWidth="1" width="10.7109375"/>
    <col min="13528" max="13528" customWidth="1" width="10.7109375"/>
    <col min="13529" max="13529" customWidth="1" width="10.7109375"/>
    <col min="13530" max="13530" customWidth="1" width="10.7109375"/>
    <col min="13531" max="13531" customWidth="1" width="10.7109375"/>
    <col min="13532" max="13532" customWidth="1" width="10.7109375"/>
    <col min="13533" max="13533" customWidth="1" width="10.7109375"/>
    <col min="13534" max="13534" customWidth="1" width="10.7109375"/>
    <col min="13535" max="13535" customWidth="1" width="10.7109375"/>
    <col min="13536" max="13536" customWidth="1" width="10.7109375"/>
    <col min="13537" max="13537" customWidth="1" width="10.7109375"/>
    <col min="13538" max="13538" customWidth="1" width="10.7109375"/>
    <col min="13539" max="13539" customWidth="1" width="10.7109375"/>
    <col min="13540" max="13540" customWidth="1" width="10.7109375"/>
    <col min="13541" max="13541" customWidth="1" width="10.7109375"/>
    <col min="13542" max="13542" customWidth="1" width="10.7109375"/>
    <col min="13543" max="13543" customWidth="1" width="10.7109375"/>
    <col min="13544" max="13544" customWidth="1" width="10.7109375"/>
    <col min="13545" max="13545" customWidth="1" width="10.7109375"/>
    <col min="13546" max="13546" customWidth="1" width="10.7109375"/>
    <col min="13547" max="13547" customWidth="1" width="10.7109375"/>
    <col min="13548" max="13548" customWidth="1" width="10.7109375"/>
    <col min="13549" max="13549" customWidth="1" width="10.7109375"/>
    <col min="13550" max="13550" customWidth="1" width="10.7109375"/>
    <col min="13551" max="13551" customWidth="1" width="10.7109375"/>
    <col min="13552" max="13552" customWidth="1" width="10.7109375"/>
    <col min="13553" max="13553" customWidth="1" width="10.7109375"/>
    <col min="13554" max="13554" customWidth="1" width="10.7109375"/>
    <col min="13555" max="13555" customWidth="1" width="10.7109375"/>
    <col min="13556" max="13556" customWidth="1" width="10.7109375"/>
    <col min="13557" max="13557" customWidth="1" width="10.7109375"/>
    <col min="13558" max="13558" customWidth="1" width="10.7109375"/>
    <col min="13559" max="13559" customWidth="1" width="10.7109375"/>
    <col min="13560" max="13560" customWidth="1" width="10.7109375"/>
    <col min="13561" max="13561" customWidth="1" width="10.7109375"/>
    <col min="13562" max="13562" customWidth="1" width="10.7109375"/>
    <col min="13563" max="13563" customWidth="1" width="10.7109375"/>
    <col min="13564" max="13564" customWidth="1" width="10.7109375"/>
    <col min="13565" max="13565" customWidth="1" width="10.7109375"/>
    <col min="13566" max="13566" customWidth="1" width="10.7109375"/>
    <col min="13567" max="13567" customWidth="1" width="10.7109375"/>
    <col min="13568" max="13568" customWidth="1" width="10.7109375"/>
    <col min="13569" max="13569" customWidth="1" width="10.7109375"/>
    <col min="13570" max="13570" customWidth="1" width="10.7109375"/>
    <col min="13571" max="13571" customWidth="1" width="10.7109375"/>
    <col min="13572" max="13572" customWidth="1" width="10.7109375"/>
    <col min="13573" max="13573" customWidth="1" width="10.7109375"/>
    <col min="13574" max="13574" customWidth="1" width="10.7109375"/>
    <col min="13575" max="13575" customWidth="1" width="10.7109375"/>
    <col min="13576" max="13576" customWidth="1" width="10.7109375"/>
    <col min="13577" max="13577" customWidth="1" width="10.7109375"/>
    <col min="13578" max="13578" customWidth="1" width="10.7109375"/>
    <col min="13579" max="13579" customWidth="1" width="10.7109375"/>
    <col min="13580" max="13580" customWidth="1" width="10.7109375"/>
    <col min="13581" max="13581" customWidth="1" width="10.7109375"/>
    <col min="13582" max="13582" customWidth="1" width="10.7109375"/>
    <col min="13583" max="13583" customWidth="1" width="10.7109375"/>
    <col min="13584" max="13584" customWidth="1" width="10.7109375"/>
    <col min="13585" max="13585" customWidth="1" width="10.7109375"/>
    <col min="13586" max="13586" customWidth="1" width="10.7109375"/>
    <col min="13587" max="13587" customWidth="1" width="10.7109375"/>
    <col min="13588" max="13588" customWidth="1" width="10.7109375"/>
    <col min="13589" max="13589" customWidth="1" width="10.7109375"/>
    <col min="13590" max="13590" customWidth="1" width="10.7109375"/>
    <col min="13591" max="13591" customWidth="1" width="10.7109375"/>
    <col min="13592" max="13592" customWidth="1" width="10.7109375"/>
    <col min="13593" max="13593" customWidth="1" width="10.7109375"/>
    <col min="13594" max="13594" customWidth="1" width="10.7109375"/>
    <col min="13595" max="13595" customWidth="1" width="10.7109375"/>
    <col min="13596" max="13596" customWidth="1" width="10.7109375"/>
    <col min="13597" max="13597" customWidth="1" width="10.7109375"/>
    <col min="13598" max="13598" customWidth="1" width="10.7109375"/>
    <col min="13599" max="13599" customWidth="1" width="10.7109375"/>
    <col min="13600" max="13600" customWidth="1" width="10.7109375"/>
    <col min="13601" max="13601" customWidth="1" width="10.7109375"/>
    <col min="13602" max="13602" customWidth="1" width="10.7109375"/>
    <col min="13603" max="13603" customWidth="1" width="10.7109375"/>
    <col min="13604" max="13604" customWidth="1" width="10.7109375"/>
    <col min="13605" max="13605" customWidth="1" width="10.7109375"/>
    <col min="13606" max="13606" customWidth="1" width="10.7109375"/>
    <col min="13607" max="13607" customWidth="1" width="10.7109375"/>
    <col min="13608" max="13608" customWidth="1" width="10.7109375"/>
    <col min="13609" max="13609" customWidth="1" width="10.7109375"/>
    <col min="13610" max="13610" customWidth="1" width="10.7109375"/>
    <col min="13611" max="13611" customWidth="1" width="10.7109375"/>
    <col min="13612" max="13612" customWidth="1" width="10.7109375"/>
    <col min="13613" max="13613" customWidth="1" width="10.7109375"/>
    <col min="13614" max="13614" customWidth="1" width="10.7109375"/>
    <col min="13615" max="13615" customWidth="1" width="10.7109375"/>
    <col min="13616" max="13616" customWidth="1" width="10.7109375"/>
    <col min="13617" max="13617" customWidth="1" width="10.7109375"/>
    <col min="13618" max="13618" customWidth="1" width="10.7109375"/>
    <col min="13619" max="13619" customWidth="1" width="10.7109375"/>
    <col min="13620" max="13620" customWidth="1" width="10.7109375"/>
    <col min="13621" max="13621" customWidth="1" width="10.7109375"/>
    <col min="13622" max="13622" customWidth="1" width="10.7109375"/>
    <col min="13623" max="13623" customWidth="1" width="10.7109375"/>
    <col min="13624" max="13624" customWidth="1" width="10.7109375"/>
    <col min="13625" max="13625" customWidth="1" width="10.7109375"/>
    <col min="13626" max="13626" customWidth="1" width="10.7109375"/>
    <col min="13627" max="13627" customWidth="1" width="10.7109375"/>
    <col min="13628" max="13628" customWidth="1" width="10.7109375"/>
    <col min="13629" max="13629" customWidth="1" width="10.7109375"/>
    <col min="13630" max="13630" customWidth="1" width="10.7109375"/>
    <col min="13631" max="13631" customWidth="1" width="10.7109375"/>
    <col min="13632" max="13632" customWidth="1" width="10.7109375"/>
    <col min="13633" max="13633" customWidth="1" width="10.7109375"/>
    <col min="13634" max="13634" customWidth="1" width="10.7109375"/>
    <col min="13635" max="13635" customWidth="1" width="10.7109375"/>
    <col min="13636" max="13636" customWidth="1" width="10.7109375"/>
    <col min="13637" max="13637" customWidth="1" width="10.7109375"/>
    <col min="13638" max="13638" customWidth="1" width="10.7109375"/>
    <col min="13639" max="13639" customWidth="1" width="10.7109375"/>
    <col min="13640" max="13640" customWidth="1" width="10.7109375"/>
    <col min="13641" max="13641" customWidth="1" width="10.7109375"/>
    <col min="13642" max="13642" customWidth="1" width="10.7109375"/>
    <col min="13643" max="13643" customWidth="1" width="10.7109375"/>
    <col min="13644" max="13644" customWidth="1" width="10.7109375"/>
    <col min="13645" max="13645" customWidth="1" width="10.7109375"/>
    <col min="13646" max="13646" customWidth="1" width="10.7109375"/>
    <col min="13647" max="13647" customWidth="1" width="10.7109375"/>
    <col min="13648" max="13648" customWidth="1" width="10.7109375"/>
    <col min="13649" max="13649" customWidth="1" width="10.7109375"/>
    <col min="13650" max="13650" customWidth="1" width="10.7109375"/>
    <col min="13651" max="13651" customWidth="1" width="10.7109375"/>
    <col min="13652" max="13652" customWidth="1" width="10.7109375"/>
    <col min="13653" max="13653" customWidth="1" width="10.7109375"/>
    <col min="13654" max="13654" customWidth="1" width="10.7109375"/>
    <col min="13655" max="13655" customWidth="1" width="10.7109375"/>
    <col min="13656" max="13656" customWidth="1" width="10.7109375"/>
    <col min="13657" max="13657" customWidth="1" width="10.7109375"/>
    <col min="13658" max="13658" customWidth="1" width="10.7109375"/>
    <col min="13659" max="13659" customWidth="1" width="10.7109375"/>
    <col min="13660" max="13660" customWidth="1" width="10.7109375"/>
    <col min="13661" max="13661" customWidth="1" width="10.7109375"/>
    <col min="13662" max="13662" customWidth="1" width="10.7109375"/>
    <col min="13663" max="13663" customWidth="1" width="10.7109375"/>
    <col min="13664" max="13664" customWidth="1" width="10.7109375"/>
    <col min="13665" max="13665" customWidth="1" width="10.7109375"/>
    <col min="13666" max="13666" customWidth="1" width="10.7109375"/>
    <col min="13667" max="13667" customWidth="1" width="10.7109375"/>
    <col min="13668" max="13668" customWidth="1" width="10.7109375"/>
    <col min="13669" max="13669" customWidth="1" width="10.7109375"/>
    <col min="13670" max="13670" customWidth="1" width="10.7109375"/>
    <col min="13671" max="13671" customWidth="1" width="10.7109375"/>
    <col min="13672" max="13672" customWidth="1" width="10.7109375"/>
    <col min="13673" max="13673" customWidth="1" width="10.7109375"/>
    <col min="13674" max="13674" customWidth="1" width="10.7109375"/>
    <col min="13675" max="13675" customWidth="1" width="10.7109375"/>
    <col min="13676" max="13676" customWidth="1" width="10.7109375"/>
    <col min="13677" max="13677" customWidth="1" width="10.7109375"/>
    <col min="13678" max="13678" customWidth="1" width="10.7109375"/>
    <col min="13679" max="13679" customWidth="1" width="10.7109375"/>
    <col min="13680" max="13680" customWidth="1" width="10.7109375"/>
    <col min="13681" max="13681" customWidth="1" width="10.7109375"/>
    <col min="13682" max="13682" customWidth="1" width="10.7109375"/>
    <col min="13683" max="13683" customWidth="1" width="10.7109375"/>
    <col min="13684" max="13684" customWidth="1" width="10.7109375"/>
    <col min="13685" max="13685" customWidth="1" width="10.7109375"/>
    <col min="13686" max="13686" customWidth="1" width="10.7109375"/>
    <col min="13687" max="13687" customWidth="1" width="10.7109375"/>
    <col min="13688" max="13688" customWidth="1" width="10.7109375"/>
    <col min="13689" max="13689" customWidth="1" width="10.7109375"/>
    <col min="13690" max="13690" customWidth="1" width="10.7109375"/>
    <col min="13691" max="13691" customWidth="1" width="10.7109375"/>
    <col min="13692" max="13692" customWidth="1" width="10.7109375"/>
    <col min="13693" max="13693" customWidth="1" width="10.7109375"/>
    <col min="13694" max="13694" customWidth="1" width="10.7109375"/>
    <col min="13695" max="13695" customWidth="1" width="10.7109375"/>
    <col min="13696" max="13696" customWidth="1" width="10.7109375"/>
    <col min="13697" max="13697" customWidth="1" width="10.7109375"/>
    <col min="13698" max="13698" customWidth="1" width="10.7109375"/>
    <col min="13699" max="13699" customWidth="1" width="10.7109375"/>
    <col min="13700" max="13700" customWidth="1" width="10.7109375"/>
    <col min="13701" max="13701" customWidth="1" width="10.7109375"/>
    <col min="13702" max="13702" customWidth="1" width="10.7109375"/>
    <col min="13703" max="13703" customWidth="1" width="10.7109375"/>
    <col min="13704" max="13704" customWidth="1" width="10.7109375"/>
    <col min="13705" max="13705" customWidth="1" width="10.7109375"/>
    <col min="13706" max="13706" customWidth="1" width="10.7109375"/>
    <col min="13707" max="13707" customWidth="1" width="10.7109375"/>
    <col min="13708" max="13708" customWidth="1" width="10.7109375"/>
    <col min="13709" max="13709" customWidth="1" width="10.7109375"/>
    <col min="13710" max="13710" customWidth="1" width="10.7109375"/>
    <col min="13711" max="13711" customWidth="1" width="10.7109375"/>
    <col min="13712" max="13712" customWidth="1" width="10.7109375"/>
    <col min="13713" max="13713" customWidth="1" width="10.7109375"/>
    <col min="13714" max="13714" customWidth="1" width="10.7109375"/>
    <col min="13715" max="13715" customWidth="1" width="10.7109375"/>
    <col min="13716" max="13716" customWidth="1" width="10.7109375"/>
    <col min="13717" max="13717" customWidth="1" width="10.7109375"/>
    <col min="13718" max="13718" customWidth="1" width="10.7109375"/>
    <col min="13719" max="13719" customWidth="1" width="10.7109375"/>
    <col min="13720" max="13720" customWidth="1" width="10.7109375"/>
    <col min="13721" max="13721" customWidth="1" width="10.7109375"/>
    <col min="13722" max="13722" customWidth="1" width="10.7109375"/>
    <col min="13723" max="13723" customWidth="1" width="10.7109375"/>
    <col min="13724" max="13724" customWidth="1" width="10.7109375"/>
    <col min="13725" max="13725" customWidth="1" width="10.7109375"/>
    <col min="13726" max="13726" customWidth="1" width="10.7109375"/>
    <col min="13727" max="13727" customWidth="1" width="10.7109375"/>
    <col min="13728" max="13728" customWidth="1" width="10.7109375"/>
    <col min="13729" max="13729" customWidth="1" width="10.7109375"/>
    <col min="13730" max="13730" customWidth="1" width="10.7109375"/>
    <col min="13731" max="13731" customWidth="1" width="10.7109375"/>
    <col min="13732" max="13732" customWidth="1" width="10.7109375"/>
    <col min="13733" max="13733" customWidth="1" width="10.7109375"/>
    <col min="13734" max="13734" customWidth="1" width="10.7109375"/>
    <col min="13735" max="13735" customWidth="1" width="10.7109375"/>
    <col min="13736" max="13736" customWidth="1" width="10.7109375"/>
    <col min="13737" max="13737" customWidth="1" width="10.7109375"/>
    <col min="13738" max="13738" customWidth="1" width="10.7109375"/>
    <col min="13739" max="13739" customWidth="1" width="10.7109375"/>
    <col min="13740" max="13740" customWidth="1" width="10.7109375"/>
    <col min="13741" max="13741" customWidth="1" width="10.7109375"/>
    <col min="13742" max="13742" customWidth="1" width="10.7109375"/>
    <col min="13743" max="13743" customWidth="1" width="10.7109375"/>
    <col min="13744" max="13744" customWidth="1" width="10.7109375"/>
    <col min="13745" max="13745" customWidth="1" width="10.7109375"/>
    <col min="13746" max="13746" customWidth="1" width="10.7109375"/>
    <col min="13747" max="13747" customWidth="1" width="10.7109375"/>
    <col min="13748" max="13748" customWidth="1" width="10.7109375"/>
    <col min="13749" max="13749" customWidth="1" width="10.7109375"/>
    <col min="13750" max="13750" customWidth="1" width="10.7109375"/>
    <col min="13751" max="13751" customWidth="1" width="10.7109375"/>
    <col min="13752" max="13752" customWidth="1" width="10.7109375"/>
    <col min="13753" max="13753" customWidth="1" width="10.7109375"/>
    <col min="13754" max="13754" customWidth="1" width="10.7109375"/>
    <col min="13755" max="13755" customWidth="1" width="10.7109375"/>
    <col min="13756" max="13756" customWidth="1" width="10.7109375"/>
    <col min="13757" max="13757" customWidth="1" width="10.7109375"/>
    <col min="13758" max="13758" customWidth="1" width="10.7109375"/>
    <col min="13759" max="13759" customWidth="1" width="10.7109375"/>
    <col min="13760" max="13760" customWidth="1" width="10.7109375"/>
    <col min="13761" max="13761" customWidth="1" width="10.7109375"/>
    <col min="13762" max="13762" customWidth="1" width="10.7109375"/>
    <col min="13763" max="13763" customWidth="1" width="10.7109375"/>
    <col min="13764" max="13764" customWidth="1" width="10.7109375"/>
    <col min="13765" max="13765" customWidth="1" width="10.7109375"/>
    <col min="13766" max="13766" customWidth="1" width="10.7109375"/>
    <col min="13767" max="13767" customWidth="1" width="10.7109375"/>
    <col min="13768" max="13768" customWidth="1" width="10.7109375"/>
    <col min="13769" max="13769" customWidth="1" width="10.7109375"/>
    <col min="13770" max="13770" customWidth="1" width="10.7109375"/>
    <col min="13771" max="13771" customWidth="1" width="10.7109375"/>
    <col min="13772" max="13772" customWidth="1" width="10.7109375"/>
    <col min="13773" max="13773" customWidth="1" width="10.7109375"/>
    <col min="13774" max="13774" customWidth="1" width="10.7109375"/>
    <col min="13775" max="13775" customWidth="1" width="10.7109375"/>
    <col min="13776" max="13776" customWidth="1" width="10.7109375"/>
    <col min="13777" max="13777" customWidth="1" width="10.7109375"/>
    <col min="13778" max="13778" customWidth="1" width="10.7109375"/>
    <col min="13779" max="13779" customWidth="1" width="10.7109375"/>
    <col min="13780" max="13780" customWidth="1" width="10.7109375"/>
    <col min="13781" max="13781" customWidth="1" width="10.7109375"/>
    <col min="13782" max="13782" customWidth="1" width="10.7109375"/>
    <col min="13783" max="13783" customWidth="1" width="10.7109375"/>
    <col min="13784" max="13784" customWidth="1" width="10.7109375"/>
    <col min="13785" max="13785" customWidth="1" width="10.7109375"/>
    <col min="13786" max="13786" customWidth="1" width="10.7109375"/>
    <col min="13787" max="13787" customWidth="1" width="10.7109375"/>
    <col min="13788" max="13788" customWidth="1" width="10.7109375"/>
    <col min="13789" max="13789" customWidth="1" width="10.7109375"/>
    <col min="13790" max="13790" customWidth="1" width="10.7109375"/>
    <col min="13791" max="13791" customWidth="1" width="10.7109375"/>
    <col min="13792" max="13792" customWidth="1" width="10.7109375"/>
    <col min="13793" max="13793" customWidth="1" width="10.7109375"/>
    <col min="13794" max="13794" customWidth="1" width="10.7109375"/>
    <col min="13795" max="13795" customWidth="1" width="10.7109375"/>
    <col min="13796" max="13796" customWidth="1" width="10.7109375"/>
    <col min="13797" max="13797" customWidth="1" width="10.7109375"/>
    <col min="13798" max="13798" customWidth="1" width="10.7109375"/>
    <col min="13799" max="13799" customWidth="1" width="10.7109375"/>
    <col min="13800" max="13800" customWidth="1" width="10.7109375"/>
    <col min="13801" max="13801" customWidth="1" width="10.7109375"/>
    <col min="13802" max="13802" customWidth="1" width="10.7109375"/>
    <col min="13803" max="13803" customWidth="1" width="10.7109375"/>
    <col min="13804" max="13804" customWidth="1" width="10.7109375"/>
    <col min="13805" max="13805" customWidth="1" width="10.7109375"/>
    <col min="13806" max="13806" customWidth="1" width="10.7109375"/>
    <col min="13807" max="13807" customWidth="1" width="10.7109375"/>
    <col min="13808" max="13808" customWidth="1" width="10.7109375"/>
    <col min="13809" max="13809" customWidth="1" width="10.7109375"/>
    <col min="13810" max="13810" customWidth="1" width="10.7109375"/>
    <col min="13811" max="13811" customWidth="1" width="10.7109375"/>
    <col min="13812" max="13812" customWidth="1" width="10.7109375"/>
    <col min="13813" max="13813" customWidth="1" width="10.7109375"/>
    <col min="13814" max="13814" customWidth="1" width="10.7109375"/>
    <col min="13815" max="13815" customWidth="1" width="10.7109375"/>
    <col min="13816" max="13816" customWidth="1" width="10.7109375"/>
    <col min="13817" max="13817" customWidth="1" width="10.7109375"/>
    <col min="13818" max="13818" customWidth="1" width="10.7109375"/>
    <col min="13819" max="13819" customWidth="1" width="10.7109375"/>
    <col min="13820" max="13820" customWidth="1" width="10.7109375"/>
    <col min="13821" max="13821" customWidth="1" width="10.7109375"/>
    <col min="13822" max="13822" customWidth="1" width="10.7109375"/>
    <col min="13823" max="13823" customWidth="1" width="10.7109375"/>
    <col min="13824" max="13824" customWidth="1" width="10.7109375"/>
    <col min="13825" max="13825" customWidth="1" width="10.7109375"/>
    <col min="13826" max="13826" customWidth="1" width="10.7109375"/>
    <col min="13827" max="13827" customWidth="1" width="10.7109375"/>
    <col min="13828" max="13828" customWidth="1" width="10.7109375"/>
    <col min="13829" max="13829" customWidth="1" width="10.7109375"/>
    <col min="13830" max="13830" customWidth="1" width="10.7109375"/>
    <col min="13831" max="13831" customWidth="1" width="10.7109375"/>
    <col min="13832" max="13832" customWidth="1" width="10.7109375"/>
    <col min="13833" max="13833" customWidth="1" width="10.7109375"/>
    <col min="13834" max="13834" customWidth="1" width="10.7109375"/>
    <col min="13835" max="13835" customWidth="1" width="10.7109375"/>
    <col min="13836" max="13836" customWidth="1" width="10.7109375"/>
    <col min="13837" max="13837" customWidth="1" width="10.7109375"/>
    <col min="13838" max="13838" customWidth="1" width="10.7109375"/>
    <col min="13839" max="13839" customWidth="1" width="10.7109375"/>
    <col min="13840" max="13840" customWidth="1" width="10.7109375"/>
    <col min="13841" max="13841" customWidth="1" width="10.7109375"/>
    <col min="13842" max="13842" customWidth="1" width="10.7109375"/>
    <col min="13843" max="13843" customWidth="1" width="10.7109375"/>
    <col min="13844" max="13844" customWidth="1" width="10.7109375"/>
    <col min="13845" max="13845" customWidth="1" width="10.7109375"/>
    <col min="13846" max="13846" customWidth="1" width="10.7109375"/>
    <col min="13847" max="13847" customWidth="1" width="10.7109375"/>
    <col min="13848" max="13848" customWidth="1" width="10.7109375"/>
    <col min="13849" max="13849" customWidth="1" width="10.7109375"/>
    <col min="13850" max="13850" customWidth="1" width="10.7109375"/>
    <col min="13851" max="13851" customWidth="1" width="10.7109375"/>
    <col min="13852" max="13852" customWidth="1" width="10.7109375"/>
    <col min="13853" max="13853" customWidth="1" width="10.7109375"/>
    <col min="13854" max="13854" customWidth="1" width="10.7109375"/>
    <col min="13855" max="13855" customWidth="1" width="10.7109375"/>
    <col min="13856" max="13856" customWidth="1" width="10.7109375"/>
    <col min="13857" max="13857" customWidth="1" width="10.7109375"/>
    <col min="13858" max="13858" customWidth="1" width="10.7109375"/>
    <col min="13859" max="13859" customWidth="1" width="10.7109375"/>
    <col min="13860" max="13860" customWidth="1" width="10.7109375"/>
    <col min="13861" max="13861" customWidth="1" width="10.7109375"/>
    <col min="13862" max="13862" customWidth="1" width="10.7109375"/>
    <col min="13863" max="13863" customWidth="1" width="10.7109375"/>
    <col min="13864" max="13864" customWidth="1" width="10.7109375"/>
    <col min="13865" max="13865" customWidth="1" width="10.7109375"/>
    <col min="13866" max="13866" customWidth="1" width="10.7109375"/>
    <col min="13867" max="13867" customWidth="1" width="10.7109375"/>
    <col min="13868" max="13868" customWidth="1" width="10.7109375"/>
    <col min="13869" max="13869" customWidth="1" width="10.7109375"/>
    <col min="13870" max="13870" customWidth="1" width="10.7109375"/>
    <col min="13871" max="13871" customWidth="1" width="10.7109375"/>
    <col min="13872" max="13872" customWidth="1" width="10.7109375"/>
    <col min="13873" max="13873" customWidth="1" width="10.7109375"/>
    <col min="13874" max="13874" customWidth="1" width="10.7109375"/>
    <col min="13875" max="13875" customWidth="1" width="10.7109375"/>
    <col min="13876" max="13876" customWidth="1" width="10.7109375"/>
    <col min="13877" max="13877" customWidth="1" width="10.7109375"/>
    <col min="13878" max="13878" customWidth="1" width="10.7109375"/>
    <col min="13879" max="13879" customWidth="1" width="10.7109375"/>
    <col min="13880" max="13880" customWidth="1" width="10.7109375"/>
    <col min="13881" max="13881" customWidth="1" width="10.7109375"/>
    <col min="13882" max="13882" customWidth="1" width="10.7109375"/>
    <col min="13883" max="13883" customWidth="1" width="10.7109375"/>
    <col min="13884" max="13884" customWidth="1" width="10.7109375"/>
    <col min="13885" max="13885" customWidth="1" width="10.7109375"/>
    <col min="13886" max="13886" customWidth="1" width="10.7109375"/>
    <col min="13887" max="13887" customWidth="1" width="10.7109375"/>
    <col min="13888" max="13888" customWidth="1" width="10.7109375"/>
    <col min="13889" max="13889" customWidth="1" width="10.7109375"/>
    <col min="13890" max="13890" customWidth="1" width="10.7109375"/>
    <col min="13891" max="13891" customWidth="1" width="10.7109375"/>
    <col min="13892" max="13892" customWidth="1" width="10.7109375"/>
    <col min="13893" max="13893" customWidth="1" width="10.7109375"/>
    <col min="13894" max="13894" customWidth="1" width="10.7109375"/>
    <col min="13895" max="13895" customWidth="1" width="10.7109375"/>
    <col min="13896" max="13896" customWidth="1" width="10.7109375"/>
    <col min="13897" max="13897" customWidth="1" width="10.7109375"/>
    <col min="13898" max="13898" customWidth="1" width="10.7109375"/>
    <col min="13899" max="13899" customWidth="1" width="10.7109375"/>
    <col min="13900" max="13900" customWidth="1" width="10.7109375"/>
    <col min="13901" max="13901" customWidth="1" width="10.7109375"/>
    <col min="13902" max="13902" customWidth="1" width="10.7109375"/>
    <col min="13903" max="13903" customWidth="1" width="10.7109375"/>
    <col min="13904" max="13904" customWidth="1" width="10.7109375"/>
    <col min="13905" max="13905" customWidth="1" width="10.7109375"/>
    <col min="13906" max="13906" customWidth="1" width="10.7109375"/>
    <col min="13907" max="13907" customWidth="1" width="10.7109375"/>
    <col min="13908" max="13908" customWidth="1" width="10.7109375"/>
    <col min="13909" max="13909" customWidth="1" width="10.7109375"/>
    <col min="13910" max="13910" customWidth="1" width="10.7109375"/>
    <col min="13911" max="13911" customWidth="1" width="10.7109375"/>
    <col min="13912" max="13912" customWidth="1" width="10.7109375"/>
    <col min="13913" max="13913" customWidth="1" width="10.7109375"/>
    <col min="13914" max="13914" customWidth="1" width="10.7109375"/>
    <col min="13915" max="13915" customWidth="1" width="10.7109375"/>
    <col min="13916" max="13916" customWidth="1" width="10.7109375"/>
    <col min="13917" max="13917" customWidth="1" width="10.7109375"/>
    <col min="13918" max="13918" customWidth="1" width="10.7109375"/>
    <col min="13919" max="13919" customWidth="1" width="10.7109375"/>
    <col min="13920" max="13920" customWidth="1" width="10.7109375"/>
    <col min="13921" max="13921" customWidth="1" width="10.7109375"/>
    <col min="13922" max="13922" customWidth="1" width="10.7109375"/>
    <col min="13923" max="13923" customWidth="1" width="10.7109375"/>
    <col min="13924" max="13924" customWidth="1" width="10.7109375"/>
    <col min="13925" max="13925" customWidth="1" width="10.7109375"/>
    <col min="13926" max="13926" customWidth="1" width="10.7109375"/>
    <col min="13927" max="13927" customWidth="1" width="10.7109375"/>
    <col min="13928" max="13928" customWidth="1" width="10.7109375"/>
    <col min="13929" max="13929" customWidth="1" width="10.7109375"/>
    <col min="13930" max="13930" customWidth="1" width="10.7109375"/>
    <col min="13931" max="13931" customWidth="1" width="10.7109375"/>
    <col min="13932" max="13932" customWidth="1" width="10.7109375"/>
    <col min="13933" max="13933" customWidth="1" width="10.7109375"/>
    <col min="13934" max="13934" customWidth="1" width="10.7109375"/>
    <col min="13935" max="13935" customWidth="1" width="10.7109375"/>
    <col min="13936" max="13936" customWidth="1" width="10.7109375"/>
    <col min="13937" max="13937" customWidth="1" width="10.7109375"/>
    <col min="13938" max="13938" customWidth="1" width="10.7109375"/>
    <col min="13939" max="13939" customWidth="1" width="10.7109375"/>
    <col min="13940" max="13940" customWidth="1" width="10.7109375"/>
    <col min="13941" max="13941" customWidth="1" width="10.7109375"/>
    <col min="13942" max="13942" customWidth="1" width="10.7109375"/>
    <col min="13943" max="13943" customWidth="1" width="10.7109375"/>
    <col min="13944" max="13944" customWidth="1" width="10.7109375"/>
    <col min="13945" max="13945" customWidth="1" width="10.7109375"/>
    <col min="13946" max="13946" customWidth="1" width="10.7109375"/>
    <col min="13947" max="13947" customWidth="1" width="10.7109375"/>
    <col min="13948" max="13948" customWidth="1" width="10.7109375"/>
    <col min="13949" max="13949" customWidth="1" width="10.7109375"/>
    <col min="13950" max="13950" customWidth="1" width="10.7109375"/>
    <col min="13951" max="13951" customWidth="1" width="10.7109375"/>
    <col min="13952" max="13952" customWidth="1" width="10.7109375"/>
    <col min="13953" max="13953" customWidth="1" width="10.7109375"/>
    <col min="13954" max="13954" customWidth="1" width="10.7109375"/>
    <col min="13955" max="13955" customWidth="1" width="10.7109375"/>
    <col min="13956" max="13956" customWidth="1" width="10.7109375"/>
    <col min="13957" max="13957" customWidth="1" width="10.7109375"/>
    <col min="13958" max="13958" customWidth="1" width="10.7109375"/>
    <col min="13959" max="13959" customWidth="1" width="10.7109375"/>
    <col min="13960" max="13960" customWidth="1" width="10.7109375"/>
    <col min="13961" max="13961" customWidth="1" width="10.7109375"/>
    <col min="13962" max="13962" customWidth="1" width="10.7109375"/>
    <col min="13963" max="13963" customWidth="1" width="10.7109375"/>
    <col min="13964" max="13964" customWidth="1" width="10.7109375"/>
    <col min="13965" max="13965" customWidth="1" width="10.7109375"/>
    <col min="13966" max="13966" customWidth="1" width="10.7109375"/>
    <col min="13967" max="13967" customWidth="1" width="10.7109375"/>
    <col min="13968" max="13968" customWidth="1" width="10.7109375"/>
    <col min="13969" max="13969" customWidth="1" width="10.7109375"/>
    <col min="13970" max="13970" customWidth="1" width="10.7109375"/>
    <col min="13971" max="13971" customWidth="1" width="10.7109375"/>
    <col min="13972" max="13972" customWidth="1" width="10.7109375"/>
    <col min="13973" max="13973" customWidth="1" width="10.7109375"/>
    <col min="13974" max="13974" customWidth="1" width="10.7109375"/>
    <col min="13975" max="13975" customWidth="1" width="10.7109375"/>
    <col min="13976" max="13976" customWidth="1" width="10.7109375"/>
    <col min="13977" max="13977" customWidth="1" width="10.7109375"/>
    <col min="13978" max="13978" customWidth="1" width="10.7109375"/>
    <col min="13979" max="13979" customWidth="1" width="10.7109375"/>
    <col min="13980" max="13980" customWidth="1" width="10.7109375"/>
    <col min="13981" max="13981" customWidth="1" width="10.7109375"/>
    <col min="13982" max="13982" customWidth="1" width="10.7109375"/>
    <col min="13983" max="13983" customWidth="1" width="10.7109375"/>
    <col min="13984" max="13984" customWidth="1" width="10.7109375"/>
    <col min="13985" max="13985" customWidth="1" width="10.7109375"/>
    <col min="13986" max="13986" customWidth="1" width="10.7109375"/>
    <col min="13987" max="13987" customWidth="1" width="10.7109375"/>
    <col min="13988" max="13988" customWidth="1" width="10.7109375"/>
    <col min="13989" max="13989" customWidth="1" width="10.7109375"/>
    <col min="13990" max="13990" customWidth="1" width="10.7109375"/>
    <col min="13991" max="13991" customWidth="1" width="10.7109375"/>
    <col min="13992" max="13992" customWidth="1" width="10.7109375"/>
    <col min="13993" max="13993" customWidth="1" width="10.7109375"/>
    <col min="13994" max="13994" customWidth="1" width="10.7109375"/>
    <col min="13995" max="13995" customWidth="1" width="10.7109375"/>
    <col min="13996" max="13996" customWidth="1" width="10.7109375"/>
    <col min="13997" max="13997" customWidth="1" width="10.7109375"/>
    <col min="13998" max="13998" customWidth="1" width="10.7109375"/>
    <col min="13999" max="13999" customWidth="1" width="10.7109375"/>
    <col min="14000" max="14000" customWidth="1" width="10.7109375"/>
    <col min="14001" max="14001" customWidth="1" width="10.7109375"/>
    <col min="14002" max="14002" customWidth="1" width="10.7109375"/>
    <col min="14003" max="14003" customWidth="1" width="10.7109375"/>
    <col min="14004" max="14004" customWidth="1" width="10.7109375"/>
    <col min="14005" max="14005" customWidth="1" width="10.7109375"/>
    <col min="14006" max="14006" customWidth="1" width="10.7109375"/>
    <col min="14007" max="14007" customWidth="1" width="10.7109375"/>
    <col min="14008" max="14008" customWidth="1" width="10.7109375"/>
    <col min="14009" max="14009" customWidth="1" width="10.7109375"/>
    <col min="14010" max="14010" customWidth="1" width="10.7109375"/>
    <col min="14011" max="14011" customWidth="1" width="10.7109375"/>
    <col min="14012" max="14012" customWidth="1" width="10.7109375"/>
    <col min="14013" max="14013" customWidth="1" width="10.7109375"/>
    <col min="14014" max="14014" customWidth="1" width="10.7109375"/>
    <col min="14015" max="14015" customWidth="1" width="10.7109375"/>
    <col min="14016" max="14016" customWidth="1" width="10.7109375"/>
    <col min="14017" max="14017" customWidth="1" width="10.7109375"/>
    <col min="14018" max="14018" customWidth="1" width="10.7109375"/>
    <col min="14019" max="14019" customWidth="1" width="10.7109375"/>
    <col min="14020" max="14020" customWidth="1" width="10.7109375"/>
    <col min="14021" max="14021" customWidth="1" width="10.7109375"/>
    <col min="14022" max="14022" customWidth="1" width="10.7109375"/>
    <col min="14023" max="14023" customWidth="1" width="10.7109375"/>
    <col min="14024" max="14024" customWidth="1" width="10.7109375"/>
    <col min="14025" max="14025" customWidth="1" width="10.7109375"/>
    <col min="14026" max="14026" customWidth="1" width="10.7109375"/>
    <col min="14027" max="14027" customWidth="1" width="10.7109375"/>
    <col min="14028" max="14028" customWidth="1" width="10.7109375"/>
    <col min="14029" max="14029" customWidth="1" width="10.7109375"/>
    <col min="14030" max="14030" customWidth="1" width="10.7109375"/>
    <col min="14031" max="14031" customWidth="1" width="10.7109375"/>
    <col min="14032" max="14032" customWidth="1" width="10.7109375"/>
    <col min="14033" max="14033" customWidth="1" width="10.7109375"/>
    <col min="14034" max="14034" customWidth="1" width="10.7109375"/>
    <col min="14035" max="14035" customWidth="1" width="10.7109375"/>
    <col min="14036" max="14036" customWidth="1" width="10.7109375"/>
    <col min="14037" max="14037" customWidth="1" width="10.7109375"/>
    <col min="14038" max="14038" customWidth="1" width="10.7109375"/>
    <col min="14039" max="14039" customWidth="1" width="10.7109375"/>
    <col min="14040" max="14040" customWidth="1" width="10.7109375"/>
    <col min="14041" max="14041" customWidth="1" width="10.7109375"/>
    <col min="14042" max="14042" customWidth="1" width="10.7109375"/>
    <col min="14043" max="14043" customWidth="1" width="10.7109375"/>
    <col min="14044" max="14044" customWidth="1" width="10.7109375"/>
    <col min="14045" max="14045" customWidth="1" width="10.7109375"/>
    <col min="14046" max="14046" customWidth="1" width="10.7109375"/>
    <col min="14047" max="14047" customWidth="1" width="10.7109375"/>
    <col min="14048" max="14048" customWidth="1" width="10.7109375"/>
    <col min="14049" max="14049" customWidth="1" width="10.7109375"/>
    <col min="14050" max="14050" customWidth="1" width="10.7109375"/>
    <col min="14051" max="14051" customWidth="1" width="10.7109375"/>
    <col min="14052" max="14052" customWidth="1" width="10.7109375"/>
    <col min="14053" max="14053" customWidth="1" width="10.7109375"/>
    <col min="14054" max="14054" customWidth="1" width="10.7109375"/>
    <col min="14055" max="14055" customWidth="1" width="10.7109375"/>
    <col min="14056" max="14056" customWidth="1" width="10.7109375"/>
    <col min="14057" max="14057" customWidth="1" width="10.7109375"/>
    <col min="14058" max="14058" customWidth="1" width="10.7109375"/>
    <col min="14059" max="14059" customWidth="1" width="10.7109375"/>
    <col min="14060" max="14060" customWidth="1" width="10.7109375"/>
    <col min="14061" max="14061" customWidth="1" width="10.7109375"/>
    <col min="14062" max="14062" customWidth="1" width="10.7109375"/>
    <col min="14063" max="14063" customWidth="1" width="10.7109375"/>
    <col min="14064" max="14064" customWidth="1" width="10.7109375"/>
    <col min="14065" max="14065" customWidth="1" width="10.7109375"/>
    <col min="14066" max="14066" customWidth="1" width="10.7109375"/>
    <col min="14067" max="14067" customWidth="1" width="10.7109375"/>
    <col min="14068" max="14068" customWidth="1" width="10.7109375"/>
    <col min="14069" max="14069" customWidth="1" width="10.7109375"/>
    <col min="14070" max="14070" customWidth="1" width="10.7109375"/>
    <col min="14071" max="14071" customWidth="1" width="10.7109375"/>
    <col min="14072" max="14072" customWidth="1" width="10.7109375"/>
    <col min="14073" max="14073" customWidth="1" width="10.7109375"/>
    <col min="14074" max="14074" customWidth="1" width="10.7109375"/>
    <col min="14075" max="14075" customWidth="1" width="10.7109375"/>
    <col min="14076" max="14076" customWidth="1" width="10.7109375"/>
    <col min="14077" max="14077" customWidth="1" width="10.7109375"/>
    <col min="14078" max="14078" customWidth="1" width="10.7109375"/>
    <col min="14079" max="14079" customWidth="1" width="10.7109375"/>
    <col min="14080" max="14080" customWidth="1" width="10.7109375"/>
    <col min="14081" max="14081" customWidth="1" width="10.7109375"/>
    <col min="14082" max="14082" customWidth="1" width="10.7109375"/>
    <col min="14083" max="14083" customWidth="1" width="10.7109375"/>
    <col min="14084" max="14084" customWidth="1" width="10.7109375"/>
    <col min="14085" max="14085" customWidth="1" width="10.7109375"/>
    <col min="14086" max="14086" customWidth="1" width="10.7109375"/>
    <col min="14087" max="14087" customWidth="1" width="10.7109375"/>
    <col min="14088" max="14088" customWidth="1" width="10.7109375"/>
    <col min="14089" max="14089" customWidth="1" width="10.7109375"/>
    <col min="14090" max="14090" customWidth="1" width="10.7109375"/>
    <col min="14091" max="14091" customWidth="1" width="10.7109375"/>
    <col min="14092" max="14092" customWidth="1" width="10.7109375"/>
    <col min="14093" max="14093" customWidth="1" width="10.7109375"/>
    <col min="14094" max="14094" customWidth="1" width="10.7109375"/>
    <col min="14095" max="14095" customWidth="1" width="10.7109375"/>
    <col min="14096" max="14096" customWidth="1" width="10.7109375"/>
    <col min="14097" max="14097" customWidth="1" width="10.7109375"/>
    <col min="14098" max="14098" customWidth="1" width="10.7109375"/>
    <col min="14099" max="14099" customWidth="1" width="10.7109375"/>
    <col min="14100" max="14100" customWidth="1" width="10.7109375"/>
    <col min="14101" max="14101" customWidth="1" width="10.7109375"/>
    <col min="14102" max="14102" customWidth="1" width="10.7109375"/>
    <col min="14103" max="14103" customWidth="1" width="10.7109375"/>
    <col min="14104" max="14104" customWidth="1" width="10.7109375"/>
    <col min="14105" max="14105" customWidth="1" width="10.7109375"/>
    <col min="14106" max="14106" customWidth="1" width="10.7109375"/>
    <col min="14107" max="14107" customWidth="1" width="10.7109375"/>
    <col min="14108" max="14108" customWidth="1" width="10.7109375"/>
    <col min="14109" max="14109" customWidth="1" width="10.7109375"/>
    <col min="14110" max="14110" customWidth="1" width="10.7109375"/>
    <col min="14111" max="14111" customWidth="1" width="10.7109375"/>
    <col min="14112" max="14112" customWidth="1" width="10.7109375"/>
    <col min="14113" max="14113" customWidth="1" width="10.7109375"/>
    <col min="14114" max="14114" customWidth="1" width="10.7109375"/>
    <col min="14115" max="14115" customWidth="1" width="10.7109375"/>
    <col min="14116" max="14116" customWidth="1" width="10.7109375"/>
    <col min="14117" max="14117" customWidth="1" width="10.7109375"/>
    <col min="14118" max="14118" customWidth="1" width="10.7109375"/>
    <col min="14119" max="14119" customWidth="1" width="10.7109375"/>
    <col min="14120" max="14120" customWidth="1" width="10.7109375"/>
    <col min="14121" max="14121" customWidth="1" width="10.7109375"/>
    <col min="14122" max="14122" customWidth="1" width="10.7109375"/>
    <col min="14123" max="14123" customWidth="1" width="10.7109375"/>
    <col min="14124" max="14124" customWidth="1" width="10.7109375"/>
    <col min="14125" max="14125" customWidth="1" width="10.7109375"/>
    <col min="14126" max="14126" customWidth="1" width="10.7109375"/>
    <col min="14127" max="14127" customWidth="1" width="10.7109375"/>
    <col min="14128" max="14128" customWidth="1" width="10.7109375"/>
    <col min="14129" max="14129" customWidth="1" width="10.7109375"/>
    <col min="14130" max="14130" customWidth="1" width="10.7109375"/>
    <col min="14131" max="14131" customWidth="1" width="10.7109375"/>
    <col min="14132" max="14132" customWidth="1" width="10.7109375"/>
    <col min="14133" max="14133" customWidth="1" width="10.7109375"/>
    <col min="14134" max="14134" customWidth="1" width="10.7109375"/>
    <col min="14135" max="14135" customWidth="1" width="10.7109375"/>
    <col min="14136" max="14136" customWidth="1" width="10.7109375"/>
    <col min="14137" max="14137" customWidth="1" width="10.7109375"/>
    <col min="14138" max="14138" customWidth="1" width="10.7109375"/>
    <col min="14139" max="14139" customWidth="1" width="10.7109375"/>
    <col min="14140" max="14140" customWidth="1" width="10.7109375"/>
    <col min="14141" max="14141" customWidth="1" width="10.7109375"/>
    <col min="14142" max="14142" customWidth="1" width="10.7109375"/>
    <col min="14143" max="14143" customWidth="1" width="10.7109375"/>
    <col min="14144" max="14144" customWidth="1" width="10.7109375"/>
    <col min="14145" max="14145" customWidth="1" width="10.7109375"/>
    <col min="14146" max="14146" customWidth="1" width="10.7109375"/>
    <col min="14147" max="14147" customWidth="1" width="10.7109375"/>
    <col min="14148" max="14148" customWidth="1" width="10.7109375"/>
    <col min="14149" max="14149" customWidth="1" width="10.7109375"/>
    <col min="14150" max="14150" customWidth="1" width="10.7109375"/>
    <col min="14151" max="14151" customWidth="1" width="10.7109375"/>
    <col min="14152" max="14152" customWidth="1" width="10.7109375"/>
    <col min="14153" max="14153" customWidth="1" width="10.7109375"/>
    <col min="14154" max="14154" customWidth="1" width="10.7109375"/>
    <col min="14155" max="14155" customWidth="1" width="10.7109375"/>
    <col min="14156" max="14156" customWidth="1" width="10.7109375"/>
    <col min="14157" max="14157" customWidth="1" width="10.7109375"/>
    <col min="14158" max="14158" customWidth="1" width="10.7109375"/>
    <col min="14159" max="14159" customWidth="1" width="10.7109375"/>
    <col min="14160" max="14160" customWidth="1" width="10.7109375"/>
    <col min="14161" max="14161" customWidth="1" width="10.7109375"/>
    <col min="14162" max="14162" customWidth="1" width="10.7109375"/>
    <col min="14163" max="14163" customWidth="1" width="10.7109375"/>
    <col min="14164" max="14164" customWidth="1" width="10.7109375"/>
    <col min="14165" max="14165" customWidth="1" width="10.7109375"/>
    <col min="14166" max="14166" customWidth="1" width="10.7109375"/>
    <col min="14167" max="14167" customWidth="1" width="10.7109375"/>
    <col min="14168" max="14168" customWidth="1" width="10.7109375"/>
    <col min="14169" max="14169" customWidth="1" width="10.7109375"/>
    <col min="14170" max="14170" customWidth="1" width="10.7109375"/>
    <col min="14171" max="14171" customWidth="1" width="10.7109375"/>
    <col min="14172" max="14172" customWidth="1" width="10.7109375"/>
    <col min="14173" max="14173" customWidth="1" width="10.7109375"/>
    <col min="14174" max="14174" customWidth="1" width="10.7109375"/>
    <col min="14175" max="14175" customWidth="1" width="10.7109375"/>
    <col min="14176" max="14176" customWidth="1" width="10.7109375"/>
    <col min="14177" max="14177" customWidth="1" width="10.7109375"/>
    <col min="14178" max="14178" customWidth="1" width="10.7109375"/>
    <col min="14179" max="14179" customWidth="1" width="10.7109375"/>
    <col min="14180" max="14180" customWidth="1" width="10.7109375"/>
    <col min="14181" max="14181" customWidth="1" width="10.7109375"/>
    <col min="14182" max="14182" customWidth="1" width="10.7109375"/>
    <col min="14183" max="14183" customWidth="1" width="10.7109375"/>
    <col min="14184" max="14184" customWidth="1" width="10.7109375"/>
    <col min="14185" max="14185" customWidth="1" width="10.7109375"/>
    <col min="14186" max="14186" customWidth="1" width="10.7109375"/>
    <col min="14187" max="14187" customWidth="1" width="10.7109375"/>
    <col min="14188" max="14188" customWidth="1" width="10.7109375"/>
    <col min="14189" max="14189" customWidth="1" width="10.7109375"/>
    <col min="14190" max="14190" customWidth="1" width="10.7109375"/>
    <col min="14191" max="14191" customWidth="1" width="10.7109375"/>
    <col min="14192" max="14192" customWidth="1" width="10.7109375"/>
    <col min="14193" max="14193" customWidth="1" width="10.7109375"/>
    <col min="14194" max="14194" customWidth="1" width="10.7109375"/>
    <col min="14195" max="14195" customWidth="1" width="10.7109375"/>
    <col min="14196" max="14196" customWidth="1" width="10.7109375"/>
    <col min="14197" max="14197" customWidth="1" width="10.7109375"/>
    <col min="14198" max="14198" customWidth="1" width="10.7109375"/>
    <col min="14199" max="14199" customWidth="1" width="10.7109375"/>
    <col min="14200" max="14200" customWidth="1" width="10.7109375"/>
    <col min="14201" max="14201" customWidth="1" width="10.7109375"/>
    <col min="14202" max="14202" customWidth="1" width="10.7109375"/>
    <col min="14203" max="14203" customWidth="1" width="10.7109375"/>
    <col min="14204" max="14204" customWidth="1" width="10.7109375"/>
    <col min="14205" max="14205" customWidth="1" width="10.7109375"/>
    <col min="14206" max="14206" customWidth="1" width="10.7109375"/>
    <col min="14207" max="14207" customWidth="1" width="10.7109375"/>
    <col min="14208" max="14208" customWidth="1" width="10.7109375"/>
    <col min="14209" max="14209" customWidth="1" width="10.7109375"/>
    <col min="14210" max="14210" customWidth="1" width="10.7109375"/>
    <col min="14211" max="14211" customWidth="1" width="10.7109375"/>
    <col min="14212" max="14212" customWidth="1" width="10.7109375"/>
    <col min="14213" max="14213" customWidth="1" width="10.7109375"/>
    <col min="14214" max="14214" customWidth="1" width="10.7109375"/>
    <col min="14215" max="14215" customWidth="1" width="10.7109375"/>
    <col min="14216" max="14216" customWidth="1" width="10.7109375"/>
    <col min="14217" max="14217" customWidth="1" width="10.7109375"/>
    <col min="14218" max="14218" customWidth="1" width="10.7109375"/>
    <col min="14219" max="14219" customWidth="1" width="10.7109375"/>
    <col min="14220" max="14220" customWidth="1" width="10.7109375"/>
    <col min="14221" max="14221" customWidth="1" width="10.7109375"/>
    <col min="14222" max="14222" customWidth="1" width="10.7109375"/>
    <col min="14223" max="14223" customWidth="1" width="10.7109375"/>
    <col min="14224" max="14224" customWidth="1" width="10.7109375"/>
    <col min="14225" max="14225" customWidth="1" width="10.7109375"/>
    <col min="14226" max="14226" customWidth="1" width="10.7109375"/>
    <col min="14227" max="14227" customWidth="1" width="10.7109375"/>
    <col min="14228" max="14228" customWidth="1" width="10.7109375"/>
    <col min="14229" max="14229" customWidth="1" width="10.7109375"/>
    <col min="14230" max="14230" customWidth="1" width="10.7109375"/>
    <col min="14231" max="14231" customWidth="1" width="10.7109375"/>
    <col min="14232" max="14232" customWidth="1" width="10.7109375"/>
    <col min="14233" max="14233" customWidth="1" width="10.7109375"/>
    <col min="14234" max="14234" customWidth="1" width="10.7109375"/>
    <col min="14235" max="14235" customWidth="1" width="10.7109375"/>
    <col min="14236" max="14236" customWidth="1" width="10.7109375"/>
    <col min="14237" max="14237" customWidth="1" width="10.7109375"/>
    <col min="14238" max="14238" customWidth="1" width="10.7109375"/>
    <col min="14239" max="14239" customWidth="1" width="10.7109375"/>
    <col min="14240" max="14240" customWidth="1" width="10.7109375"/>
    <col min="14241" max="14241" customWidth="1" width="10.7109375"/>
    <col min="14242" max="14242" customWidth="1" width="10.7109375"/>
    <col min="14243" max="14243" customWidth="1" width="10.7109375"/>
    <col min="14244" max="14244" customWidth="1" width="10.7109375"/>
    <col min="14245" max="14245" customWidth="1" width="10.7109375"/>
    <col min="14246" max="14246" customWidth="1" width="10.7109375"/>
    <col min="14247" max="14247" customWidth="1" width="10.7109375"/>
    <col min="14248" max="14248" customWidth="1" width="10.7109375"/>
    <col min="14249" max="14249" customWidth="1" width="10.7109375"/>
    <col min="14250" max="14250" customWidth="1" width="10.7109375"/>
    <col min="14251" max="14251" customWidth="1" width="10.7109375"/>
    <col min="14252" max="14252" customWidth="1" width="10.7109375"/>
    <col min="14253" max="14253" customWidth="1" width="10.7109375"/>
    <col min="14254" max="14254" customWidth="1" width="10.7109375"/>
    <col min="14255" max="14255" customWidth="1" width="10.7109375"/>
    <col min="14256" max="14256" customWidth="1" width="10.7109375"/>
    <col min="14257" max="14257" customWidth="1" width="10.7109375"/>
    <col min="14258" max="14258" customWidth="1" width="10.7109375"/>
    <col min="14259" max="14259" customWidth="1" width="10.7109375"/>
    <col min="14260" max="14260" customWidth="1" width="10.7109375"/>
    <col min="14261" max="14261" customWidth="1" width="10.7109375"/>
    <col min="14262" max="14262" customWidth="1" width="10.7109375"/>
    <col min="14263" max="14263" customWidth="1" width="10.7109375"/>
    <col min="14264" max="14264" customWidth="1" width="10.7109375"/>
    <col min="14265" max="14265" customWidth="1" width="10.7109375"/>
    <col min="14266" max="14266" customWidth="1" width="10.7109375"/>
    <col min="14267" max="14267" customWidth="1" width="10.7109375"/>
    <col min="14268" max="14268" customWidth="1" width="10.7109375"/>
    <col min="14269" max="14269" customWidth="1" width="10.7109375"/>
    <col min="14270" max="14270" customWidth="1" width="10.7109375"/>
    <col min="14271" max="14271" customWidth="1" width="10.7109375"/>
    <col min="14272" max="14272" customWidth="1" width="10.7109375"/>
    <col min="14273" max="14273" customWidth="1" width="10.7109375"/>
    <col min="14274" max="14274" customWidth="1" width="10.7109375"/>
    <col min="14275" max="14275" customWidth="1" width="10.7109375"/>
    <col min="14276" max="14276" customWidth="1" width="10.7109375"/>
    <col min="14277" max="14277" customWidth="1" width="10.7109375"/>
    <col min="14278" max="14278" customWidth="1" width="10.7109375"/>
    <col min="14279" max="14279" customWidth="1" width="10.7109375"/>
    <col min="14280" max="14280" customWidth="1" width="10.7109375"/>
    <col min="14281" max="14281" customWidth="1" width="10.7109375"/>
    <col min="14282" max="14282" customWidth="1" width="10.7109375"/>
    <col min="14283" max="14283" customWidth="1" width="10.7109375"/>
    <col min="14284" max="14284" customWidth="1" width="10.7109375"/>
    <col min="14285" max="14285" customWidth="1" width="10.7109375"/>
    <col min="14286" max="14286" customWidth="1" width="10.7109375"/>
    <col min="14287" max="14287" customWidth="1" width="10.7109375"/>
    <col min="14288" max="14288" customWidth="1" width="10.7109375"/>
    <col min="14289" max="14289" customWidth="1" width="10.7109375"/>
    <col min="14290" max="14290" customWidth="1" width="10.7109375"/>
    <col min="14291" max="14291" customWidth="1" width="10.7109375"/>
    <col min="14292" max="14292" customWidth="1" width="10.7109375"/>
    <col min="14293" max="14293" customWidth="1" width="10.7109375"/>
    <col min="14294" max="14294" customWidth="1" width="10.7109375"/>
    <col min="14295" max="14295" customWidth="1" width="10.7109375"/>
    <col min="14296" max="14296" customWidth="1" width="10.7109375"/>
    <col min="14297" max="14297" customWidth="1" width="10.7109375"/>
    <col min="14298" max="14298" customWidth="1" width="10.7109375"/>
    <col min="14299" max="14299" customWidth="1" width="10.7109375"/>
    <col min="14300" max="14300" customWidth="1" width="10.7109375"/>
    <col min="14301" max="14301" customWidth="1" width="10.7109375"/>
    <col min="14302" max="14302" customWidth="1" width="10.7109375"/>
    <col min="14303" max="14303" customWidth="1" width="10.7109375"/>
    <col min="14304" max="14304" customWidth="1" width="10.7109375"/>
    <col min="14305" max="14305" customWidth="1" width="10.7109375"/>
    <col min="14306" max="14306" customWidth="1" width="10.7109375"/>
    <col min="14307" max="14307" customWidth="1" width="10.7109375"/>
    <col min="14308" max="14308" customWidth="1" width="10.7109375"/>
    <col min="14309" max="14309" customWidth="1" width="10.7109375"/>
    <col min="14310" max="14310" customWidth="1" width="10.7109375"/>
    <col min="14311" max="14311" customWidth="1" width="10.7109375"/>
    <col min="14312" max="14312" customWidth="1" width="10.7109375"/>
    <col min="14313" max="14313" customWidth="1" width="10.7109375"/>
    <col min="14314" max="14314" customWidth="1" width="10.7109375"/>
    <col min="14315" max="14315" customWidth="1" width="10.7109375"/>
    <col min="14316" max="14316" customWidth="1" width="10.7109375"/>
    <col min="14317" max="14317" customWidth="1" width="10.7109375"/>
    <col min="14318" max="14318" customWidth="1" width="10.7109375"/>
    <col min="14319" max="14319" customWidth="1" width="10.7109375"/>
    <col min="14320" max="14320" customWidth="1" width="10.7109375"/>
    <col min="14321" max="14321" customWidth="1" width="10.7109375"/>
    <col min="14322" max="14322" customWidth="1" width="10.7109375"/>
    <col min="14323" max="14323" customWidth="1" width="10.7109375"/>
    <col min="14324" max="14324" customWidth="1" width="10.7109375"/>
    <col min="14325" max="14325" customWidth="1" width="10.7109375"/>
    <col min="14326" max="14326" customWidth="1" width="10.7109375"/>
    <col min="14327" max="14327" customWidth="1" width="10.7109375"/>
    <col min="14328" max="14328" customWidth="1" width="10.7109375"/>
    <col min="14329" max="14329" customWidth="1" width="10.7109375"/>
    <col min="14330" max="14330" customWidth="1" width="10.7109375"/>
    <col min="14331" max="14331" customWidth="1" width="10.7109375"/>
    <col min="14332" max="14332" customWidth="1" width="10.7109375"/>
    <col min="14333" max="14333" customWidth="1" width="10.7109375"/>
    <col min="14334" max="14334" customWidth="1" width="10.7109375"/>
    <col min="14335" max="14335" customWidth="1" width="10.7109375"/>
    <col min="14336" max="14336" customWidth="1" width="10.7109375"/>
    <col min="14337" max="14337" customWidth="1" width="10.7109375"/>
    <col min="14338" max="14338" customWidth="1" width="10.7109375"/>
    <col min="14339" max="14339" customWidth="1" width="10.7109375"/>
    <col min="14340" max="14340" customWidth="1" width="10.7109375"/>
    <col min="14341" max="14341" customWidth="1" width="10.7109375"/>
    <col min="14342" max="14342" customWidth="1" width="10.7109375"/>
    <col min="14343" max="14343" customWidth="1" width="10.7109375"/>
    <col min="14344" max="14344" customWidth="1" width="10.7109375"/>
    <col min="14345" max="14345" customWidth="1" width="10.7109375"/>
    <col min="14346" max="14346" customWidth="1" width="10.7109375"/>
    <col min="14347" max="14347" customWidth="1" width="10.7109375"/>
    <col min="14348" max="14348" customWidth="1" width="10.7109375"/>
    <col min="14349" max="14349" customWidth="1" width="10.7109375"/>
    <col min="14350" max="14350" customWidth="1" width="10.7109375"/>
    <col min="14351" max="14351" customWidth="1" width="10.7109375"/>
    <col min="14352" max="14352" customWidth="1" width="10.7109375"/>
    <col min="14353" max="14353" customWidth="1" width="10.7109375"/>
    <col min="14354" max="14354" customWidth="1" width="10.7109375"/>
    <col min="14355" max="14355" customWidth="1" width="10.7109375"/>
    <col min="14356" max="14356" customWidth="1" width="10.7109375"/>
    <col min="14357" max="14357" customWidth="1" width="10.7109375"/>
    <col min="14358" max="14358" customWidth="1" width="10.7109375"/>
    <col min="14359" max="14359" customWidth="1" width="10.7109375"/>
    <col min="14360" max="14360" customWidth="1" width="10.7109375"/>
    <col min="14361" max="14361" customWidth="1" width="10.7109375"/>
    <col min="14362" max="14362" customWidth="1" width="10.7109375"/>
    <col min="14363" max="14363" customWidth="1" width="10.7109375"/>
    <col min="14364" max="14364" customWidth="1" width="10.7109375"/>
    <col min="14365" max="14365" customWidth="1" width="10.7109375"/>
    <col min="14366" max="14366" customWidth="1" width="10.7109375"/>
    <col min="14367" max="14367" customWidth="1" width="10.7109375"/>
    <col min="14368" max="14368" customWidth="1" width="10.7109375"/>
    <col min="14369" max="14369" customWidth="1" width="10.7109375"/>
    <col min="14370" max="14370" customWidth="1" width="10.7109375"/>
    <col min="14371" max="14371" customWidth="1" width="10.7109375"/>
    <col min="14372" max="14372" customWidth="1" width="10.7109375"/>
    <col min="14373" max="14373" customWidth="1" width="10.7109375"/>
    <col min="14374" max="14374" customWidth="1" width="10.7109375"/>
    <col min="14375" max="14375" customWidth="1" width="10.7109375"/>
    <col min="14376" max="14376" customWidth="1" width="10.7109375"/>
    <col min="14377" max="14377" customWidth="1" width="10.7109375"/>
    <col min="14378" max="14378" customWidth="1" width="10.7109375"/>
    <col min="14379" max="14379" customWidth="1" width="10.7109375"/>
    <col min="14380" max="14380" customWidth="1" width="10.7109375"/>
    <col min="14381" max="14381" customWidth="1" width="10.7109375"/>
    <col min="14382" max="14382" customWidth="1" width="10.7109375"/>
    <col min="14383" max="14383" customWidth="1" width="10.7109375"/>
    <col min="14384" max="14384" customWidth="1" width="10.7109375"/>
    <col min="14385" max="14385" customWidth="1" width="10.7109375"/>
    <col min="14386" max="14386" customWidth="1" width="10.7109375"/>
    <col min="14387" max="14387" customWidth="1" width="10.7109375"/>
    <col min="14388" max="14388" customWidth="1" width="10.7109375"/>
    <col min="14389" max="14389" customWidth="1" width="10.7109375"/>
    <col min="14390" max="14390" customWidth="1" width="10.7109375"/>
    <col min="14391" max="14391" customWidth="1" width="10.7109375"/>
    <col min="14392" max="14392" customWidth="1" width="10.7109375"/>
    <col min="14393" max="14393" customWidth="1" width="10.7109375"/>
    <col min="14394" max="14394" customWidth="1" width="10.7109375"/>
    <col min="14395" max="14395" customWidth="1" width="10.7109375"/>
    <col min="14396" max="14396" customWidth="1" width="10.7109375"/>
    <col min="14397" max="14397" customWidth="1" width="10.7109375"/>
    <col min="14398" max="14398" customWidth="1" width="10.7109375"/>
    <col min="14399" max="14399" customWidth="1" width="10.7109375"/>
    <col min="14400" max="14400" customWidth="1" width="10.7109375"/>
    <col min="14401" max="14401" customWidth="1" width="10.7109375"/>
    <col min="14402" max="14402" customWidth="1" width="10.7109375"/>
    <col min="14403" max="14403" customWidth="1" width="10.7109375"/>
    <col min="14404" max="14404" customWidth="1" width="10.7109375"/>
    <col min="14405" max="14405" customWidth="1" width="10.7109375"/>
    <col min="14406" max="14406" customWidth="1" width="10.7109375"/>
    <col min="14407" max="14407" customWidth="1" width="10.7109375"/>
    <col min="14408" max="14408" customWidth="1" width="10.7109375"/>
    <col min="14409" max="14409" customWidth="1" width="10.7109375"/>
    <col min="14410" max="14410" customWidth="1" width="10.7109375"/>
    <col min="14411" max="14411" customWidth="1" width="10.7109375"/>
    <col min="14412" max="14412" customWidth="1" width="10.7109375"/>
    <col min="14413" max="14413" customWidth="1" width="10.7109375"/>
    <col min="14414" max="14414" customWidth="1" width="10.7109375"/>
    <col min="14415" max="14415" customWidth="1" width="10.7109375"/>
    <col min="14416" max="14416" customWidth="1" width="10.7109375"/>
    <col min="14417" max="14417" customWidth="1" width="10.7109375"/>
    <col min="14418" max="14418" customWidth="1" width="10.7109375"/>
    <col min="14419" max="14419" customWidth="1" width="10.7109375"/>
    <col min="14420" max="14420" customWidth="1" width="10.7109375"/>
    <col min="14421" max="14421" customWidth="1" width="10.7109375"/>
    <col min="14422" max="14422" customWidth="1" width="10.7109375"/>
    <col min="14423" max="14423" customWidth="1" width="10.7109375"/>
    <col min="14424" max="14424" customWidth="1" width="10.7109375"/>
    <col min="14425" max="14425" customWidth="1" width="10.7109375"/>
    <col min="14426" max="14426" customWidth="1" width="10.7109375"/>
    <col min="14427" max="14427" customWidth="1" width="10.7109375"/>
    <col min="14428" max="14428" customWidth="1" width="10.7109375"/>
    <col min="14429" max="14429" customWidth="1" width="10.7109375"/>
    <col min="14430" max="14430" customWidth="1" width="10.7109375"/>
    <col min="14431" max="14431" customWidth="1" width="10.7109375"/>
    <col min="14432" max="14432" customWidth="1" width="10.7109375"/>
    <col min="14433" max="14433" customWidth="1" width="10.7109375"/>
    <col min="14434" max="14434" customWidth="1" width="10.7109375"/>
    <col min="14435" max="14435" customWidth="1" width="10.7109375"/>
    <col min="14436" max="14436" customWidth="1" width="10.7109375"/>
    <col min="14437" max="14437" customWidth="1" width="10.7109375"/>
    <col min="14438" max="14438" customWidth="1" width="10.7109375"/>
    <col min="14439" max="14439" customWidth="1" width="10.7109375"/>
    <col min="14440" max="14440" customWidth="1" width="10.7109375"/>
    <col min="14441" max="14441" customWidth="1" width="10.7109375"/>
    <col min="14442" max="14442" customWidth="1" width="10.7109375"/>
    <col min="14443" max="14443" customWidth="1" width="10.7109375"/>
    <col min="14444" max="14444" customWidth="1" width="10.7109375"/>
    <col min="14445" max="14445" customWidth="1" width="10.7109375"/>
    <col min="14446" max="14446" customWidth="1" width="10.7109375"/>
    <col min="14447" max="14447" customWidth="1" width="10.7109375"/>
    <col min="14448" max="14448" customWidth="1" width="10.7109375"/>
    <col min="14449" max="14449" customWidth="1" width="10.7109375"/>
    <col min="14450" max="14450" customWidth="1" width="10.7109375"/>
    <col min="14451" max="14451" customWidth="1" width="10.7109375"/>
    <col min="14452" max="14452" customWidth="1" width="10.7109375"/>
    <col min="14453" max="14453" customWidth="1" width="10.7109375"/>
    <col min="14454" max="14454" customWidth="1" width="10.7109375"/>
    <col min="14455" max="14455" customWidth="1" width="10.7109375"/>
    <col min="14456" max="14456" customWidth="1" width="10.7109375"/>
    <col min="14457" max="14457" customWidth="1" width="10.7109375"/>
    <col min="14458" max="14458" customWidth="1" width="10.7109375"/>
    <col min="14459" max="14459" customWidth="1" width="10.7109375"/>
    <col min="14460" max="14460" customWidth="1" width="10.7109375"/>
    <col min="14461" max="14461" customWidth="1" width="10.7109375"/>
    <col min="14462" max="14462" customWidth="1" width="10.7109375"/>
    <col min="14463" max="14463" customWidth="1" width="10.7109375"/>
    <col min="14464" max="14464" customWidth="1" width="10.7109375"/>
    <col min="14465" max="14465" customWidth="1" width="10.7109375"/>
    <col min="14466" max="14466" customWidth="1" width="10.7109375"/>
    <col min="14467" max="14467" customWidth="1" width="10.7109375"/>
    <col min="14468" max="14468" customWidth="1" width="10.7109375"/>
    <col min="14469" max="14469" customWidth="1" width="10.7109375"/>
    <col min="14470" max="14470" customWidth="1" width="10.7109375"/>
    <col min="14471" max="14471" customWidth="1" width="10.7109375"/>
    <col min="14472" max="14472" customWidth="1" width="10.7109375"/>
    <col min="14473" max="14473" customWidth="1" width="10.7109375"/>
    <col min="14474" max="14474" customWidth="1" width="10.7109375"/>
    <col min="14475" max="14475" customWidth="1" width="10.7109375"/>
    <col min="14476" max="14476" customWidth="1" width="10.7109375"/>
    <col min="14477" max="14477" customWidth="1" width="10.7109375"/>
    <col min="14478" max="14478" customWidth="1" width="10.7109375"/>
    <col min="14479" max="14479" customWidth="1" width="10.7109375"/>
    <col min="14480" max="14480" customWidth="1" width="10.7109375"/>
    <col min="14481" max="14481" customWidth="1" width="10.7109375"/>
    <col min="14482" max="14482" customWidth="1" width="10.7109375"/>
    <col min="14483" max="14483" customWidth="1" width="10.7109375"/>
    <col min="14484" max="14484" customWidth="1" width="10.7109375"/>
    <col min="14485" max="14485" customWidth="1" width="10.7109375"/>
    <col min="14486" max="14486" customWidth="1" width="10.7109375"/>
    <col min="14487" max="14487" customWidth="1" width="10.7109375"/>
    <col min="14488" max="14488" customWidth="1" width="10.7109375"/>
    <col min="14489" max="14489" customWidth="1" width="10.7109375"/>
    <col min="14490" max="14490" customWidth="1" width="10.7109375"/>
    <col min="14491" max="14491" customWidth="1" width="10.7109375"/>
    <col min="14492" max="14492" customWidth="1" width="10.7109375"/>
    <col min="14493" max="14493" customWidth="1" width="10.7109375"/>
    <col min="14494" max="14494" customWidth="1" width="10.7109375"/>
    <col min="14495" max="14495" customWidth="1" width="10.7109375"/>
    <col min="14496" max="14496" customWidth="1" width="10.7109375"/>
    <col min="14497" max="14497" customWidth="1" width="10.7109375"/>
    <col min="14498" max="14498" customWidth="1" width="10.7109375"/>
    <col min="14499" max="14499" customWidth="1" width="10.7109375"/>
    <col min="14500" max="14500" customWidth="1" width="10.7109375"/>
    <col min="14501" max="14501" customWidth="1" width="10.7109375"/>
    <col min="14502" max="14502" customWidth="1" width="10.7109375"/>
    <col min="14503" max="14503" customWidth="1" width="10.7109375"/>
    <col min="14504" max="14504" customWidth="1" width="10.7109375"/>
    <col min="14505" max="14505" customWidth="1" width="10.7109375"/>
    <col min="14506" max="14506" customWidth="1" width="10.7109375"/>
    <col min="14507" max="14507" customWidth="1" width="10.7109375"/>
    <col min="14508" max="14508" customWidth="1" width="10.7109375"/>
    <col min="14509" max="14509" customWidth="1" width="10.7109375"/>
    <col min="14510" max="14510" customWidth="1" width="10.7109375"/>
    <col min="14511" max="14511" customWidth="1" width="10.7109375"/>
    <col min="14512" max="14512" customWidth="1" width="10.7109375"/>
    <col min="14513" max="14513" customWidth="1" width="10.7109375"/>
    <col min="14514" max="14514" customWidth="1" width="10.7109375"/>
    <col min="14515" max="14515" customWidth="1" width="10.7109375"/>
    <col min="14516" max="14516" customWidth="1" width="10.7109375"/>
    <col min="14517" max="14517" customWidth="1" width="10.7109375"/>
    <col min="14518" max="14518" customWidth="1" width="10.7109375"/>
    <col min="14519" max="14519" customWidth="1" width="10.7109375"/>
    <col min="14520" max="14520" customWidth="1" width="10.7109375"/>
    <col min="14521" max="14521" customWidth="1" width="10.7109375"/>
    <col min="14522" max="14522" customWidth="1" width="10.7109375"/>
    <col min="14523" max="14523" customWidth="1" width="10.7109375"/>
    <col min="14524" max="14524" customWidth="1" width="10.7109375"/>
    <col min="14525" max="14525" customWidth="1" width="10.7109375"/>
    <col min="14526" max="14526" customWidth="1" width="10.7109375"/>
    <col min="14527" max="14527" customWidth="1" width="10.7109375"/>
    <col min="14528" max="14528" customWidth="1" width="10.7109375"/>
    <col min="14529" max="14529" customWidth="1" width="10.7109375"/>
    <col min="14530" max="14530" customWidth="1" width="10.7109375"/>
    <col min="14531" max="14531" customWidth="1" width="10.7109375"/>
    <col min="14532" max="14532" customWidth="1" width="10.7109375"/>
    <col min="14533" max="14533" customWidth="1" width="10.7109375"/>
    <col min="14534" max="14534" customWidth="1" width="10.7109375"/>
    <col min="14535" max="14535" customWidth="1" width="10.7109375"/>
    <col min="14536" max="14536" customWidth="1" width="10.7109375"/>
    <col min="14537" max="14537" customWidth="1" width="10.7109375"/>
    <col min="14538" max="14538" customWidth="1" width="10.7109375"/>
    <col min="14539" max="14539" customWidth="1" width="10.7109375"/>
    <col min="14540" max="14540" customWidth="1" width="10.7109375"/>
    <col min="14541" max="14541" customWidth="1" width="10.7109375"/>
    <col min="14542" max="14542" customWidth="1" width="10.7109375"/>
    <col min="14543" max="14543" customWidth="1" width="10.7109375"/>
    <col min="14544" max="14544" customWidth="1" width="10.7109375"/>
    <col min="14545" max="14545" customWidth="1" width="10.7109375"/>
    <col min="14546" max="14546" customWidth="1" width="10.7109375"/>
    <col min="14547" max="14547" customWidth="1" width="10.7109375"/>
    <col min="14548" max="14548" customWidth="1" width="10.7109375"/>
    <col min="14549" max="14549" customWidth="1" width="10.7109375"/>
    <col min="14550" max="14550" customWidth="1" width="10.7109375"/>
    <col min="14551" max="14551" customWidth="1" width="10.7109375"/>
    <col min="14552" max="14552" customWidth="1" width="10.7109375"/>
    <col min="14553" max="14553" customWidth="1" width="10.7109375"/>
    <col min="14554" max="14554" customWidth="1" width="10.7109375"/>
    <col min="14555" max="14555" customWidth="1" width="10.7109375"/>
    <col min="14556" max="14556" customWidth="1" width="10.7109375"/>
    <col min="14557" max="14557" customWidth="1" width="10.7109375"/>
    <col min="14558" max="14558" customWidth="1" width="10.7109375"/>
    <col min="14559" max="14559" customWidth="1" width="10.7109375"/>
    <col min="14560" max="14560" customWidth="1" width="10.7109375"/>
    <col min="14561" max="14561" customWidth="1" width="10.7109375"/>
    <col min="14562" max="14562" customWidth="1" width="10.7109375"/>
    <col min="14563" max="14563" customWidth="1" width="10.7109375"/>
    <col min="14564" max="14564" customWidth="1" width="10.7109375"/>
    <col min="14565" max="14565" customWidth="1" width="10.7109375"/>
    <col min="14566" max="14566" customWidth="1" width="10.7109375"/>
    <col min="14567" max="14567" customWidth="1" width="10.7109375"/>
    <col min="14568" max="14568" customWidth="1" width="10.7109375"/>
    <col min="14569" max="14569" customWidth="1" width="10.7109375"/>
    <col min="14570" max="14570" customWidth="1" width="10.7109375"/>
    <col min="14571" max="14571" customWidth="1" width="10.7109375"/>
    <col min="14572" max="14572" customWidth="1" width="10.7109375"/>
    <col min="14573" max="14573" customWidth="1" width="10.7109375"/>
    <col min="14574" max="14574" customWidth="1" width="10.7109375"/>
    <col min="14575" max="14575" customWidth="1" width="10.7109375"/>
    <col min="14576" max="14576" customWidth="1" width="10.7109375"/>
    <col min="14577" max="14577" customWidth="1" width="10.7109375"/>
    <col min="14578" max="14578" customWidth="1" width="10.7109375"/>
    <col min="14579" max="14579" customWidth="1" width="10.7109375"/>
    <col min="14580" max="14580" customWidth="1" width="10.7109375"/>
    <col min="14581" max="14581" customWidth="1" width="10.7109375"/>
    <col min="14582" max="14582" customWidth="1" width="10.7109375"/>
    <col min="14583" max="14583" customWidth="1" width="10.7109375"/>
    <col min="14584" max="14584" customWidth="1" width="10.7109375"/>
    <col min="14585" max="14585" customWidth="1" width="10.7109375"/>
    <col min="14586" max="14586" customWidth="1" width="10.7109375"/>
    <col min="14587" max="14587" customWidth="1" width="10.7109375"/>
    <col min="14588" max="14588" customWidth="1" width="10.7109375"/>
    <col min="14589" max="14589" customWidth="1" width="10.7109375"/>
    <col min="14590" max="14590" customWidth="1" width="10.7109375"/>
    <col min="14591" max="14591" customWidth="1" width="10.7109375"/>
    <col min="14592" max="14592" customWidth="1" width="10.7109375"/>
    <col min="14593" max="14593" customWidth="1" width="10.7109375"/>
    <col min="14594" max="14594" customWidth="1" width="10.7109375"/>
    <col min="14595" max="14595" customWidth="1" width="10.7109375"/>
    <col min="14596" max="14596" customWidth="1" width="10.7109375"/>
    <col min="14597" max="14597" customWidth="1" width="10.7109375"/>
    <col min="14598" max="14598" customWidth="1" width="10.7109375"/>
    <col min="14599" max="14599" customWidth="1" width="10.7109375"/>
    <col min="14600" max="14600" customWidth="1" width="10.7109375"/>
    <col min="14601" max="14601" customWidth="1" width="10.7109375"/>
    <col min="14602" max="14602" customWidth="1" width="10.7109375"/>
    <col min="14603" max="14603" customWidth="1" width="10.7109375"/>
    <col min="14604" max="14604" customWidth="1" width="10.7109375"/>
    <col min="14605" max="14605" customWidth="1" width="10.7109375"/>
    <col min="14606" max="14606" customWidth="1" width="10.7109375"/>
    <col min="14607" max="14607" customWidth="1" width="10.7109375"/>
    <col min="14608" max="14608" customWidth="1" width="10.7109375"/>
    <col min="14609" max="14609" customWidth="1" width="10.7109375"/>
    <col min="14610" max="14610" customWidth="1" width="10.7109375"/>
    <col min="14611" max="14611" customWidth="1" width="10.7109375"/>
    <col min="14612" max="14612" customWidth="1" width="10.7109375"/>
    <col min="14613" max="14613" customWidth="1" width="10.7109375"/>
    <col min="14614" max="14614" customWidth="1" width="10.7109375"/>
    <col min="14615" max="14615" customWidth="1" width="10.7109375"/>
    <col min="14616" max="14616" customWidth="1" width="10.7109375"/>
    <col min="14617" max="14617" customWidth="1" width="10.7109375"/>
    <col min="14618" max="14618" customWidth="1" width="10.7109375"/>
    <col min="14619" max="14619" customWidth="1" width="10.7109375"/>
    <col min="14620" max="14620" customWidth="1" width="10.7109375"/>
    <col min="14621" max="14621" customWidth="1" width="10.7109375"/>
    <col min="14622" max="14622" customWidth="1" width="10.7109375"/>
    <col min="14623" max="14623" customWidth="1" width="10.7109375"/>
    <col min="14624" max="14624" customWidth="1" width="10.7109375"/>
    <col min="14625" max="14625" customWidth="1" width="10.7109375"/>
    <col min="14626" max="14626" customWidth="1" width="10.7109375"/>
    <col min="14627" max="14627" customWidth="1" width="10.7109375"/>
    <col min="14628" max="14628" customWidth="1" width="10.7109375"/>
    <col min="14629" max="14629" customWidth="1" width="10.7109375"/>
    <col min="14630" max="14630" customWidth="1" width="10.7109375"/>
    <col min="14631" max="14631" customWidth="1" width="10.7109375"/>
    <col min="14632" max="14632" customWidth="1" width="10.7109375"/>
    <col min="14633" max="14633" customWidth="1" width="10.7109375"/>
    <col min="14634" max="14634" customWidth="1" width="10.7109375"/>
    <col min="14635" max="14635" customWidth="1" width="10.7109375"/>
    <col min="14636" max="14636" customWidth="1" width="10.7109375"/>
    <col min="14637" max="14637" customWidth="1" width="10.7109375"/>
    <col min="14638" max="14638" customWidth="1" width="10.7109375"/>
    <col min="14639" max="14639" customWidth="1" width="10.7109375"/>
    <col min="14640" max="14640" customWidth="1" width="10.7109375"/>
    <col min="14641" max="14641" customWidth="1" width="10.7109375"/>
    <col min="14642" max="14642" customWidth="1" width="10.7109375"/>
    <col min="14643" max="14643" customWidth="1" width="10.7109375"/>
    <col min="14644" max="14644" customWidth="1" width="10.7109375"/>
    <col min="14645" max="14645" customWidth="1" width="10.7109375"/>
    <col min="14646" max="14646" customWidth="1" width="10.7109375"/>
    <col min="14647" max="14647" customWidth="1" width="10.7109375"/>
    <col min="14648" max="14648" customWidth="1" width="10.7109375"/>
    <col min="14649" max="14649" customWidth="1" width="10.7109375"/>
    <col min="14650" max="14650" customWidth="1" width="10.7109375"/>
    <col min="14651" max="14651" customWidth="1" width="10.7109375"/>
    <col min="14652" max="14652" customWidth="1" width="10.7109375"/>
    <col min="14653" max="14653" customWidth="1" width="10.7109375"/>
    <col min="14654" max="14654" customWidth="1" width="10.7109375"/>
    <col min="14655" max="14655" customWidth="1" width="10.7109375"/>
    <col min="14656" max="14656" customWidth="1" width="10.7109375"/>
    <col min="14657" max="14657" customWidth="1" width="10.7109375"/>
    <col min="14658" max="14658" customWidth="1" width="10.7109375"/>
    <col min="14659" max="14659" customWidth="1" width="10.7109375"/>
    <col min="14660" max="14660" customWidth="1" width="10.7109375"/>
    <col min="14661" max="14661" customWidth="1" width="10.7109375"/>
    <col min="14662" max="14662" customWidth="1" width="10.7109375"/>
    <col min="14663" max="14663" customWidth="1" width="10.7109375"/>
    <col min="14664" max="14664" customWidth="1" width="10.7109375"/>
    <col min="14665" max="14665" customWidth="1" width="10.7109375"/>
    <col min="14666" max="14666" customWidth="1" width="10.7109375"/>
    <col min="14667" max="14667" customWidth="1" width="10.7109375"/>
    <col min="14668" max="14668" customWidth="1" width="10.7109375"/>
    <col min="14669" max="14669" customWidth="1" width="10.7109375"/>
    <col min="14670" max="14670" customWidth="1" width="10.7109375"/>
    <col min="14671" max="14671" customWidth="1" width="10.7109375"/>
    <col min="14672" max="14672" customWidth="1" width="10.7109375"/>
    <col min="14673" max="14673" customWidth="1" width="10.7109375"/>
    <col min="14674" max="14674" customWidth="1" width="10.7109375"/>
    <col min="14675" max="14675" customWidth="1" width="10.7109375"/>
    <col min="14676" max="14676" customWidth="1" width="10.7109375"/>
    <col min="14677" max="14677" customWidth="1" width="10.7109375"/>
    <col min="14678" max="14678" customWidth="1" width="10.7109375"/>
    <col min="14679" max="14679" customWidth="1" width="10.7109375"/>
    <col min="14680" max="14680" customWidth="1" width="10.7109375"/>
    <col min="14681" max="14681" customWidth="1" width="10.7109375"/>
    <col min="14682" max="14682" customWidth="1" width="10.7109375"/>
    <col min="14683" max="14683" customWidth="1" width="10.7109375"/>
    <col min="14684" max="14684" customWidth="1" width="10.7109375"/>
    <col min="14685" max="14685" customWidth="1" width="10.7109375"/>
    <col min="14686" max="14686" customWidth="1" width="10.7109375"/>
    <col min="14687" max="14687" customWidth="1" width="10.7109375"/>
    <col min="14688" max="14688" customWidth="1" width="10.7109375"/>
    <col min="14689" max="14689" customWidth="1" width="10.7109375"/>
    <col min="14690" max="14690" customWidth="1" width="10.7109375"/>
    <col min="14691" max="14691" customWidth="1" width="10.7109375"/>
    <col min="14692" max="14692" customWidth="1" width="10.7109375"/>
    <col min="14693" max="14693" customWidth="1" width="10.7109375"/>
    <col min="14694" max="14694" customWidth="1" width="10.7109375"/>
    <col min="14695" max="14695" customWidth="1" width="10.7109375"/>
    <col min="14696" max="14696" customWidth="1" width="10.7109375"/>
    <col min="14697" max="14697" customWidth="1" width="10.7109375"/>
    <col min="14698" max="14698" customWidth="1" width="10.7109375"/>
    <col min="14699" max="14699" customWidth="1" width="10.7109375"/>
    <col min="14700" max="14700" customWidth="1" width="10.7109375"/>
    <col min="14701" max="14701" customWidth="1" width="10.7109375"/>
    <col min="14702" max="14702" customWidth="1" width="10.7109375"/>
    <col min="14703" max="14703" customWidth="1" width="10.7109375"/>
    <col min="14704" max="14704" customWidth="1" width="10.7109375"/>
    <col min="14705" max="14705" customWidth="1" width="10.7109375"/>
    <col min="14706" max="14706" customWidth="1" width="10.7109375"/>
    <col min="14707" max="14707" customWidth="1" width="10.7109375"/>
    <col min="14708" max="14708" customWidth="1" width="10.7109375"/>
    <col min="14709" max="14709" customWidth="1" width="10.7109375"/>
    <col min="14710" max="14710" customWidth="1" width="10.7109375"/>
    <col min="14711" max="14711" customWidth="1" width="10.7109375"/>
    <col min="14712" max="14712" customWidth="1" width="10.7109375"/>
    <col min="14713" max="14713" customWidth="1" width="10.7109375"/>
    <col min="14714" max="14714" customWidth="1" width="10.7109375"/>
    <col min="14715" max="14715" customWidth="1" width="10.7109375"/>
    <col min="14716" max="14716" customWidth="1" width="10.7109375"/>
    <col min="14717" max="14717" customWidth="1" width="10.7109375"/>
    <col min="14718" max="14718" customWidth="1" width="10.7109375"/>
    <col min="14719" max="14719" customWidth="1" width="10.7109375"/>
    <col min="14720" max="14720" customWidth="1" width="10.7109375"/>
    <col min="14721" max="14721" customWidth="1" width="10.7109375"/>
    <col min="14722" max="14722" customWidth="1" width="10.7109375"/>
    <col min="14723" max="14723" customWidth="1" width="10.7109375"/>
    <col min="14724" max="14724" customWidth="1" width="10.7109375"/>
    <col min="14725" max="14725" customWidth="1" width="10.7109375"/>
    <col min="14726" max="14726" customWidth="1" width="10.7109375"/>
    <col min="14727" max="14727" customWidth="1" width="10.7109375"/>
    <col min="14728" max="14728" customWidth="1" width="10.7109375"/>
    <col min="14729" max="14729" customWidth="1" width="10.7109375"/>
    <col min="14730" max="14730" customWidth="1" width="10.7109375"/>
    <col min="14731" max="14731" customWidth="1" width="10.7109375"/>
    <col min="14732" max="14732" customWidth="1" width="10.7109375"/>
    <col min="14733" max="14733" customWidth="1" width="10.7109375"/>
    <col min="14734" max="14734" customWidth="1" width="10.7109375"/>
    <col min="14735" max="14735" customWidth="1" width="10.7109375"/>
    <col min="14736" max="14736" customWidth="1" width="10.7109375"/>
    <col min="14737" max="14737" customWidth="1" width="10.7109375"/>
    <col min="14738" max="14738" customWidth="1" width="10.7109375"/>
    <col min="14739" max="14739" customWidth="1" width="10.7109375"/>
    <col min="14740" max="14740" customWidth="1" width="10.7109375"/>
    <col min="14741" max="14741" customWidth="1" width="10.7109375"/>
    <col min="14742" max="14742" customWidth="1" width="10.7109375"/>
    <col min="14743" max="14743" customWidth="1" width="10.7109375"/>
    <col min="14744" max="14744" customWidth="1" width="10.7109375"/>
    <col min="14745" max="14745" customWidth="1" width="10.7109375"/>
    <col min="14746" max="14746" customWidth="1" width="10.7109375"/>
    <col min="14747" max="14747" customWidth="1" width="10.7109375"/>
    <col min="14748" max="14748" customWidth="1" width="10.7109375"/>
    <col min="14749" max="14749" customWidth="1" width="10.7109375"/>
    <col min="14750" max="14750" customWidth="1" width="10.7109375"/>
    <col min="14751" max="14751" customWidth="1" width="10.7109375"/>
    <col min="14752" max="14752" customWidth="1" width="10.7109375"/>
    <col min="14753" max="14753" customWidth="1" width="10.7109375"/>
    <col min="14754" max="14754" customWidth="1" width="10.7109375"/>
    <col min="14755" max="14755" customWidth="1" width="10.7109375"/>
    <col min="14756" max="14756" customWidth="1" width="10.7109375"/>
    <col min="14757" max="14757" customWidth="1" width="10.7109375"/>
    <col min="14758" max="14758" customWidth="1" width="10.7109375"/>
    <col min="14759" max="14759" customWidth="1" width="10.7109375"/>
    <col min="14760" max="14760" customWidth="1" width="10.7109375"/>
    <col min="14761" max="14761" customWidth="1" width="10.7109375"/>
    <col min="14762" max="14762" customWidth="1" width="10.7109375"/>
    <col min="14763" max="14763" customWidth="1" width="10.7109375"/>
    <col min="14764" max="14764" customWidth="1" width="10.7109375"/>
    <col min="14765" max="14765" customWidth="1" width="10.7109375"/>
    <col min="14766" max="14766" customWidth="1" width="10.7109375"/>
    <col min="14767" max="14767" customWidth="1" width="10.7109375"/>
    <col min="14768" max="14768" customWidth="1" width="10.7109375"/>
    <col min="14769" max="14769" customWidth="1" width="10.7109375"/>
    <col min="14770" max="14770" customWidth="1" width="10.7109375"/>
    <col min="14771" max="14771" customWidth="1" width="10.7109375"/>
    <col min="14772" max="14772" customWidth="1" width="10.7109375"/>
    <col min="14773" max="14773" customWidth="1" width="10.7109375"/>
    <col min="14774" max="14774" customWidth="1" width="10.7109375"/>
    <col min="14775" max="14775" customWidth="1" width="10.7109375"/>
    <col min="14776" max="14776" customWidth="1" width="10.7109375"/>
    <col min="14777" max="14777" customWidth="1" width="10.7109375"/>
    <col min="14778" max="14778" customWidth="1" width="10.7109375"/>
    <col min="14779" max="14779" customWidth="1" width="10.7109375"/>
    <col min="14780" max="14780" customWidth="1" width="10.7109375"/>
    <col min="14781" max="14781" customWidth="1" width="10.7109375"/>
    <col min="14782" max="14782" customWidth="1" width="10.7109375"/>
    <col min="14783" max="14783" customWidth="1" width="10.7109375"/>
    <col min="14784" max="14784" customWidth="1" width="10.7109375"/>
    <col min="14785" max="14785" customWidth="1" width="10.7109375"/>
    <col min="14786" max="14786" customWidth="1" width="10.7109375"/>
    <col min="14787" max="14787" customWidth="1" width="10.7109375"/>
    <col min="14788" max="14788" customWidth="1" width="10.7109375"/>
    <col min="14789" max="14789" customWidth="1" width="10.7109375"/>
    <col min="14790" max="14790" customWidth="1" width="10.7109375"/>
    <col min="14791" max="14791" customWidth="1" width="10.7109375"/>
    <col min="14792" max="14792" customWidth="1" width="10.7109375"/>
    <col min="14793" max="14793" customWidth="1" width="10.7109375"/>
    <col min="14794" max="14794" customWidth="1" width="10.7109375"/>
    <col min="14795" max="14795" customWidth="1" width="10.7109375"/>
    <col min="14796" max="14796" customWidth="1" width="10.7109375"/>
    <col min="14797" max="14797" customWidth="1" width="10.7109375"/>
    <col min="14798" max="14798" customWidth="1" width="10.7109375"/>
    <col min="14799" max="14799" customWidth="1" width="10.7109375"/>
    <col min="14800" max="14800" customWidth="1" width="10.7109375"/>
    <col min="14801" max="14801" customWidth="1" width="10.7109375"/>
    <col min="14802" max="14802" customWidth="1" width="10.7109375"/>
    <col min="14803" max="14803" customWidth="1" width="10.7109375"/>
    <col min="14804" max="14804" customWidth="1" width="10.7109375"/>
    <col min="14805" max="14805" customWidth="1" width="10.7109375"/>
    <col min="14806" max="14806" customWidth="1" width="10.7109375"/>
    <col min="14807" max="14807" customWidth="1" width="10.7109375"/>
    <col min="14808" max="14808" customWidth="1" width="10.7109375"/>
    <col min="14809" max="14809" customWidth="1" width="10.7109375"/>
    <col min="14810" max="14810" customWidth="1" width="10.7109375"/>
    <col min="14811" max="14811" customWidth="1" width="10.7109375"/>
    <col min="14812" max="14812" customWidth="1" width="10.7109375"/>
    <col min="14813" max="14813" customWidth="1" width="10.7109375"/>
    <col min="14814" max="14814" customWidth="1" width="10.7109375"/>
    <col min="14815" max="14815" customWidth="1" width="10.7109375"/>
    <col min="14816" max="14816" customWidth="1" width="10.7109375"/>
    <col min="14817" max="14817" customWidth="1" width="10.7109375"/>
    <col min="14818" max="14818" customWidth="1" width="10.7109375"/>
    <col min="14819" max="14819" customWidth="1" width="10.7109375"/>
    <col min="14820" max="14820" customWidth="1" width="10.7109375"/>
    <col min="14821" max="14821" customWidth="1" width="10.7109375"/>
    <col min="14822" max="14822" customWidth="1" width="10.7109375"/>
    <col min="14823" max="14823" customWidth="1" width="10.7109375"/>
    <col min="14824" max="14824" customWidth="1" width="10.7109375"/>
    <col min="14825" max="14825" customWidth="1" width="10.7109375"/>
    <col min="14826" max="14826" customWidth="1" width="10.7109375"/>
    <col min="14827" max="14827" customWidth="1" width="10.7109375"/>
    <col min="14828" max="14828" customWidth="1" width="10.7109375"/>
    <col min="14829" max="14829" customWidth="1" width="10.7109375"/>
    <col min="14830" max="14830" customWidth="1" width="10.7109375"/>
    <col min="14831" max="14831" customWidth="1" width="10.7109375"/>
    <col min="14832" max="14832" customWidth="1" width="10.7109375"/>
    <col min="14833" max="14833" customWidth="1" width="10.7109375"/>
    <col min="14834" max="14834" customWidth="1" width="10.7109375"/>
    <col min="14835" max="14835" customWidth="1" width="10.7109375"/>
    <col min="14836" max="14836" customWidth="1" width="10.7109375"/>
    <col min="14837" max="14837" customWidth="1" width="10.7109375"/>
    <col min="14838" max="14838" customWidth="1" width="10.7109375"/>
    <col min="14839" max="14839" customWidth="1" width="10.7109375"/>
    <col min="14840" max="14840" customWidth="1" width="10.7109375"/>
    <col min="14841" max="14841" customWidth="1" width="10.7109375"/>
    <col min="14842" max="14842" customWidth="1" width="10.7109375"/>
    <col min="14843" max="14843" customWidth="1" width="10.7109375"/>
    <col min="14844" max="14844" customWidth="1" width="10.7109375"/>
    <col min="14845" max="14845" customWidth="1" width="10.7109375"/>
    <col min="14846" max="14846" customWidth="1" width="10.7109375"/>
    <col min="14847" max="14847" customWidth="1" width="10.7109375"/>
    <col min="14848" max="14848" customWidth="1" width="10.7109375"/>
    <col min="14849" max="14849" customWidth="1" width="10.7109375"/>
    <col min="14850" max="14850" customWidth="1" width="10.7109375"/>
    <col min="14851" max="14851" customWidth="1" width="10.7109375"/>
    <col min="14852" max="14852" customWidth="1" width="10.7109375"/>
    <col min="14853" max="14853" customWidth="1" width="10.7109375"/>
    <col min="14854" max="14854" customWidth="1" width="10.7109375"/>
    <col min="14855" max="14855" customWidth="1" width="10.7109375"/>
    <col min="14856" max="14856" customWidth="1" width="10.7109375"/>
    <col min="14857" max="14857" customWidth="1" width="10.7109375"/>
    <col min="14858" max="14858" customWidth="1" width="10.7109375"/>
    <col min="14859" max="14859" customWidth="1" width="10.7109375"/>
    <col min="14860" max="14860" customWidth="1" width="10.7109375"/>
    <col min="14861" max="14861" customWidth="1" width="10.7109375"/>
    <col min="14862" max="14862" customWidth="1" width="10.7109375"/>
    <col min="14863" max="14863" customWidth="1" width="10.7109375"/>
    <col min="14864" max="14864" customWidth="1" width="10.7109375"/>
    <col min="14865" max="14865" customWidth="1" width="10.7109375"/>
    <col min="14866" max="14866" customWidth="1" width="10.7109375"/>
    <col min="14867" max="14867" customWidth="1" width="10.7109375"/>
    <col min="14868" max="14868" customWidth="1" width="10.7109375"/>
    <col min="14869" max="14869" customWidth="1" width="10.7109375"/>
    <col min="14870" max="14870" customWidth="1" width="10.7109375"/>
    <col min="14871" max="14871" customWidth="1" width="10.7109375"/>
    <col min="14872" max="14872" customWidth="1" width="10.7109375"/>
    <col min="14873" max="14873" customWidth="1" width="10.7109375"/>
    <col min="14874" max="14874" customWidth="1" width="10.7109375"/>
    <col min="14875" max="14875" customWidth="1" width="10.7109375"/>
    <col min="14876" max="14876" customWidth="1" width="10.7109375"/>
    <col min="14877" max="14877" customWidth="1" width="10.7109375"/>
    <col min="14878" max="14878" customWidth="1" width="10.7109375"/>
    <col min="14879" max="14879" customWidth="1" width="10.7109375"/>
    <col min="14880" max="14880" customWidth="1" width="10.7109375"/>
    <col min="14881" max="14881" customWidth="1" width="10.7109375"/>
    <col min="14882" max="14882" customWidth="1" width="10.7109375"/>
    <col min="14883" max="14883" customWidth="1" width="10.7109375"/>
    <col min="14884" max="14884" customWidth="1" width="10.7109375"/>
    <col min="14885" max="14885" customWidth="1" width="10.7109375"/>
    <col min="14886" max="14886" customWidth="1" width="10.7109375"/>
    <col min="14887" max="14887" customWidth="1" width="10.7109375"/>
    <col min="14888" max="14888" customWidth="1" width="10.7109375"/>
    <col min="14889" max="14889" customWidth="1" width="10.7109375"/>
    <col min="14890" max="14890" customWidth="1" width="10.7109375"/>
    <col min="14891" max="14891" customWidth="1" width="10.7109375"/>
    <col min="14892" max="14892" customWidth="1" width="10.7109375"/>
    <col min="14893" max="14893" customWidth="1" width="10.7109375"/>
    <col min="14894" max="14894" customWidth="1" width="10.7109375"/>
    <col min="14895" max="14895" customWidth="1" width="10.7109375"/>
    <col min="14896" max="14896" customWidth="1" width="10.7109375"/>
    <col min="14897" max="14897" customWidth="1" width="10.7109375"/>
    <col min="14898" max="14898" customWidth="1" width="10.7109375"/>
    <col min="14899" max="14899" customWidth="1" width="10.7109375"/>
    <col min="14900" max="14900" customWidth="1" width="10.7109375"/>
    <col min="14901" max="14901" customWidth="1" width="10.7109375"/>
    <col min="14902" max="14902" customWidth="1" width="10.7109375"/>
    <col min="14903" max="14903" customWidth="1" width="10.7109375"/>
    <col min="14904" max="14904" customWidth="1" width="10.7109375"/>
    <col min="14905" max="14905" customWidth="1" width="10.7109375"/>
    <col min="14906" max="14906" customWidth="1" width="10.7109375"/>
    <col min="14907" max="14907" customWidth="1" width="10.7109375"/>
    <col min="14908" max="14908" customWidth="1" width="10.7109375"/>
    <col min="14909" max="14909" customWidth="1" width="10.7109375"/>
    <col min="14910" max="14910" customWidth="1" width="10.7109375"/>
    <col min="14911" max="14911" customWidth="1" width="10.7109375"/>
    <col min="14912" max="14912" customWidth="1" width="10.7109375"/>
    <col min="14913" max="14913" customWidth="1" width="10.7109375"/>
    <col min="14914" max="14914" customWidth="1" width="10.7109375"/>
    <col min="14915" max="14915" customWidth="1" width="10.7109375"/>
    <col min="14916" max="14916" customWidth="1" width="10.7109375"/>
    <col min="14917" max="14917" customWidth="1" width="10.7109375"/>
    <col min="14918" max="14918" customWidth="1" width="10.7109375"/>
    <col min="14919" max="14919" customWidth="1" width="10.7109375"/>
    <col min="14920" max="14920" customWidth="1" width="10.7109375"/>
    <col min="14921" max="14921" customWidth="1" width="10.7109375"/>
    <col min="14922" max="14922" customWidth="1" width="10.7109375"/>
    <col min="14923" max="14923" customWidth="1" width="10.7109375"/>
    <col min="14924" max="14924" customWidth="1" width="10.7109375"/>
    <col min="14925" max="14925" customWidth="1" width="10.7109375"/>
    <col min="14926" max="14926" customWidth="1" width="10.7109375"/>
    <col min="14927" max="14927" customWidth="1" width="10.7109375"/>
    <col min="14928" max="14928" customWidth="1" width="10.7109375"/>
    <col min="14929" max="14929" customWidth="1" width="10.7109375"/>
    <col min="14930" max="14930" customWidth="1" width="10.7109375"/>
    <col min="14931" max="14931" customWidth="1" width="10.7109375"/>
    <col min="14932" max="14932" customWidth="1" width="10.7109375"/>
    <col min="14933" max="14933" customWidth="1" width="10.7109375"/>
    <col min="14934" max="14934" customWidth="1" width="10.7109375"/>
    <col min="14935" max="14935" customWidth="1" width="10.7109375"/>
    <col min="14936" max="14936" customWidth="1" width="10.7109375"/>
    <col min="14937" max="14937" customWidth="1" width="10.7109375"/>
    <col min="14938" max="14938" customWidth="1" width="10.7109375"/>
    <col min="14939" max="14939" customWidth="1" width="10.7109375"/>
    <col min="14940" max="14940" customWidth="1" width="10.7109375"/>
    <col min="14941" max="14941" customWidth="1" width="10.7109375"/>
    <col min="14942" max="14942" customWidth="1" width="10.7109375"/>
    <col min="14943" max="14943" customWidth="1" width="10.7109375"/>
    <col min="14944" max="14944" customWidth="1" width="10.7109375"/>
    <col min="14945" max="14945" customWidth="1" width="10.7109375"/>
    <col min="14946" max="14946" customWidth="1" width="10.7109375"/>
    <col min="14947" max="14947" customWidth="1" width="10.7109375"/>
    <col min="14948" max="14948" customWidth="1" width="10.7109375"/>
    <col min="14949" max="14949" customWidth="1" width="10.7109375"/>
    <col min="14950" max="14950" customWidth="1" width="10.7109375"/>
    <col min="14951" max="14951" customWidth="1" width="10.7109375"/>
    <col min="14952" max="14952" customWidth="1" width="10.7109375"/>
    <col min="14953" max="14953" customWidth="1" width="10.7109375"/>
    <col min="14954" max="14954" customWidth="1" width="10.7109375"/>
    <col min="14955" max="14955" customWidth="1" width="10.7109375"/>
    <col min="14956" max="14956" customWidth="1" width="10.7109375"/>
    <col min="14957" max="14957" customWidth="1" width="10.7109375"/>
    <col min="14958" max="14958" customWidth="1" width="10.7109375"/>
    <col min="14959" max="14959" customWidth="1" width="10.7109375"/>
    <col min="14960" max="14960" customWidth="1" width="10.7109375"/>
    <col min="14961" max="14961" customWidth="1" width="10.7109375"/>
    <col min="14962" max="14962" customWidth="1" width="10.7109375"/>
    <col min="14963" max="14963" customWidth="1" width="10.7109375"/>
    <col min="14964" max="14964" customWidth="1" width="10.7109375"/>
    <col min="14965" max="14965" customWidth="1" width="10.7109375"/>
    <col min="14966" max="14966" customWidth="1" width="10.7109375"/>
    <col min="14967" max="14967" customWidth="1" width="10.7109375"/>
    <col min="14968" max="14968" customWidth="1" width="10.7109375"/>
    <col min="14969" max="14969" customWidth="1" width="10.7109375"/>
    <col min="14970" max="14970" customWidth="1" width="10.7109375"/>
    <col min="14971" max="14971" customWidth="1" width="10.7109375"/>
    <col min="14972" max="14972" customWidth="1" width="10.7109375"/>
    <col min="14973" max="14973" customWidth="1" width="10.7109375"/>
    <col min="14974" max="14974" customWidth="1" width="10.7109375"/>
    <col min="14975" max="14975" customWidth="1" width="10.7109375"/>
    <col min="14976" max="14976" customWidth="1" width="10.7109375"/>
    <col min="14977" max="14977" customWidth="1" width="10.7109375"/>
    <col min="14978" max="14978" customWidth="1" width="10.7109375"/>
    <col min="14979" max="14979" customWidth="1" width="10.7109375"/>
    <col min="14980" max="14980" customWidth="1" width="10.7109375"/>
    <col min="14981" max="14981" customWidth="1" width="10.7109375"/>
    <col min="14982" max="14982" customWidth="1" width="10.7109375"/>
    <col min="14983" max="14983" customWidth="1" width="10.7109375"/>
    <col min="14984" max="14984" customWidth="1" width="10.7109375"/>
    <col min="14985" max="14985" customWidth="1" width="10.7109375"/>
    <col min="14986" max="14986" customWidth="1" width="10.7109375"/>
    <col min="14987" max="14987" customWidth="1" width="10.7109375"/>
    <col min="14988" max="14988" customWidth="1" width="10.7109375"/>
    <col min="14989" max="14989" customWidth="1" width="10.7109375"/>
    <col min="14990" max="14990" customWidth="1" width="10.7109375"/>
    <col min="14991" max="14991" customWidth="1" width="10.7109375"/>
    <col min="14992" max="14992" customWidth="1" width="10.7109375"/>
    <col min="14993" max="14993" customWidth="1" width="10.7109375"/>
    <col min="14994" max="14994" customWidth="1" width="10.7109375"/>
    <col min="14995" max="14995" customWidth="1" width="10.7109375"/>
    <col min="14996" max="14996" customWidth="1" width="10.7109375"/>
    <col min="14997" max="14997" customWidth="1" width="10.7109375"/>
    <col min="14998" max="14998" customWidth="1" width="10.7109375"/>
    <col min="14999" max="14999" customWidth="1" width="10.7109375"/>
    <col min="15000" max="15000" customWidth="1" width="10.7109375"/>
    <col min="15001" max="15001" customWidth="1" width="10.7109375"/>
    <col min="15002" max="15002" customWidth="1" width="10.7109375"/>
    <col min="15003" max="15003" customWidth="1" width="10.7109375"/>
    <col min="15004" max="15004" customWidth="1" width="10.7109375"/>
    <col min="15005" max="15005" customWidth="1" width="10.7109375"/>
    <col min="15006" max="15006" customWidth="1" width="10.7109375"/>
    <col min="15007" max="15007" customWidth="1" width="10.7109375"/>
    <col min="15008" max="15008" customWidth="1" width="10.7109375"/>
    <col min="15009" max="15009" customWidth="1" width="10.7109375"/>
    <col min="15010" max="15010" customWidth="1" width="10.7109375"/>
    <col min="15011" max="15011" customWidth="1" width="10.7109375"/>
    <col min="15012" max="15012" customWidth="1" width="10.7109375"/>
    <col min="15013" max="15013" customWidth="1" width="10.7109375"/>
    <col min="15014" max="15014" customWidth="1" width="10.7109375"/>
    <col min="15015" max="15015" customWidth="1" width="10.7109375"/>
    <col min="15016" max="15016" customWidth="1" width="10.7109375"/>
    <col min="15017" max="15017" customWidth="1" width="10.7109375"/>
    <col min="15018" max="15018" customWidth="1" width="10.7109375"/>
    <col min="15019" max="15019" customWidth="1" width="10.7109375"/>
    <col min="15020" max="15020" customWidth="1" width="10.7109375"/>
    <col min="15021" max="15021" customWidth="1" width="10.7109375"/>
    <col min="15022" max="15022" customWidth="1" width="10.7109375"/>
    <col min="15023" max="15023" customWidth="1" width="10.7109375"/>
    <col min="15024" max="15024" customWidth="1" width="10.7109375"/>
    <col min="15025" max="15025" customWidth="1" width="10.7109375"/>
    <col min="15026" max="15026" customWidth="1" width="10.7109375"/>
    <col min="15027" max="15027" customWidth="1" width="10.7109375"/>
    <col min="15028" max="15028" customWidth="1" width="10.7109375"/>
    <col min="15029" max="15029" customWidth="1" width="10.7109375"/>
    <col min="15030" max="15030" customWidth="1" width="10.7109375"/>
    <col min="15031" max="15031" customWidth="1" width="10.7109375"/>
    <col min="15032" max="15032" customWidth="1" width="10.7109375"/>
    <col min="15033" max="15033" customWidth="1" width="10.7109375"/>
    <col min="15034" max="15034" customWidth="1" width="10.7109375"/>
    <col min="15035" max="15035" customWidth="1" width="10.7109375"/>
    <col min="15036" max="15036" customWidth="1" width="10.7109375"/>
    <col min="15037" max="15037" customWidth="1" width="10.7109375"/>
    <col min="15038" max="15038" customWidth="1" width="10.7109375"/>
    <col min="15039" max="15039" customWidth="1" width="10.7109375"/>
    <col min="15040" max="15040" customWidth="1" width="10.7109375"/>
    <col min="15041" max="15041" customWidth="1" width="10.7109375"/>
    <col min="15042" max="15042" customWidth="1" width="10.7109375"/>
    <col min="15043" max="15043" customWidth="1" width="10.7109375"/>
    <col min="15044" max="15044" customWidth="1" width="10.7109375"/>
    <col min="15045" max="15045" customWidth="1" width="10.7109375"/>
    <col min="15046" max="15046" customWidth="1" width="10.7109375"/>
    <col min="15047" max="15047" customWidth="1" width="10.7109375"/>
    <col min="15048" max="15048" customWidth="1" width="10.7109375"/>
    <col min="15049" max="15049" customWidth="1" width="10.7109375"/>
    <col min="15050" max="15050" customWidth="1" width="10.7109375"/>
    <col min="15051" max="15051" customWidth="1" width="10.7109375"/>
    <col min="15052" max="15052" customWidth="1" width="10.7109375"/>
    <col min="15053" max="15053" customWidth="1" width="10.7109375"/>
    <col min="15054" max="15054" customWidth="1" width="10.7109375"/>
    <col min="15055" max="15055" customWidth="1" width="10.7109375"/>
    <col min="15056" max="15056" customWidth="1" width="10.7109375"/>
    <col min="15057" max="15057" customWidth="1" width="10.7109375"/>
    <col min="15058" max="15058" customWidth="1" width="10.7109375"/>
    <col min="15059" max="15059" customWidth="1" width="10.7109375"/>
    <col min="15060" max="15060" customWidth="1" width="10.7109375"/>
    <col min="15061" max="15061" customWidth="1" width="10.7109375"/>
    <col min="15062" max="15062" customWidth="1" width="10.7109375"/>
    <col min="15063" max="15063" customWidth="1" width="10.7109375"/>
    <col min="15064" max="15064" customWidth="1" width="10.7109375"/>
    <col min="15065" max="15065" customWidth="1" width="10.7109375"/>
    <col min="15066" max="15066" customWidth="1" width="10.7109375"/>
    <col min="15067" max="15067" customWidth="1" width="10.7109375"/>
    <col min="15068" max="15068" customWidth="1" width="10.7109375"/>
    <col min="15069" max="15069" customWidth="1" width="10.7109375"/>
    <col min="15070" max="15070" customWidth="1" width="10.7109375"/>
    <col min="15071" max="15071" customWidth="1" width="10.7109375"/>
    <col min="15072" max="15072" customWidth="1" width="10.7109375"/>
    <col min="15073" max="15073" customWidth="1" width="10.7109375"/>
    <col min="15074" max="15074" customWidth="1" width="10.7109375"/>
    <col min="15075" max="15075" customWidth="1" width="10.7109375"/>
    <col min="15076" max="15076" customWidth="1" width="10.7109375"/>
    <col min="15077" max="15077" customWidth="1" width="10.7109375"/>
    <col min="15078" max="15078" customWidth="1" width="10.7109375"/>
    <col min="15079" max="15079" customWidth="1" width="10.7109375"/>
    <col min="15080" max="15080" customWidth="1" width="10.7109375"/>
    <col min="15081" max="15081" customWidth="1" width="10.7109375"/>
    <col min="15082" max="15082" customWidth="1" width="10.7109375"/>
    <col min="15083" max="15083" customWidth="1" width="10.7109375"/>
    <col min="15084" max="15084" customWidth="1" width="10.7109375"/>
    <col min="15085" max="15085" customWidth="1" width="10.7109375"/>
    <col min="15086" max="15086" customWidth="1" width="10.7109375"/>
    <col min="15087" max="15087" customWidth="1" width="10.7109375"/>
    <col min="15088" max="15088" customWidth="1" width="10.7109375"/>
    <col min="15089" max="15089" customWidth="1" width="10.7109375"/>
    <col min="15090" max="15090" customWidth="1" width="10.7109375"/>
    <col min="15091" max="15091" customWidth="1" width="10.7109375"/>
    <col min="15092" max="15092" customWidth="1" width="10.7109375"/>
    <col min="15093" max="15093" customWidth="1" width="10.7109375"/>
    <col min="15094" max="15094" customWidth="1" width="10.7109375"/>
    <col min="15095" max="15095" customWidth="1" width="10.7109375"/>
    <col min="15096" max="15096" customWidth="1" width="10.7109375"/>
    <col min="15097" max="15097" customWidth="1" width="10.7109375"/>
    <col min="15098" max="15098" customWidth="1" width="10.7109375"/>
    <col min="15099" max="15099" customWidth="1" width="10.7109375"/>
    <col min="15100" max="15100" customWidth="1" width="10.7109375"/>
    <col min="15101" max="15101" customWidth="1" width="10.7109375"/>
    <col min="15102" max="15102" customWidth="1" width="10.7109375"/>
    <col min="15103" max="15103" customWidth="1" width="10.7109375"/>
    <col min="15104" max="15104" customWidth="1" width="10.7109375"/>
    <col min="15105" max="15105" customWidth="1" width="10.7109375"/>
    <col min="15106" max="15106" customWidth="1" width="10.7109375"/>
    <col min="15107" max="15107" customWidth="1" width="10.7109375"/>
    <col min="15108" max="15108" customWidth="1" width="10.7109375"/>
    <col min="15109" max="15109" customWidth="1" width="10.7109375"/>
    <col min="15110" max="15110" customWidth="1" width="10.7109375"/>
    <col min="15111" max="15111" customWidth="1" width="10.7109375"/>
    <col min="15112" max="15112" customWidth="1" width="10.7109375"/>
    <col min="15113" max="15113" customWidth="1" width="10.7109375"/>
    <col min="15114" max="15114" customWidth="1" width="10.7109375"/>
    <col min="15115" max="15115" customWidth="1" width="10.7109375"/>
    <col min="15116" max="15116" customWidth="1" width="10.7109375"/>
    <col min="15117" max="15117" customWidth="1" width="10.7109375"/>
    <col min="15118" max="15118" customWidth="1" width="10.7109375"/>
    <col min="15119" max="15119" customWidth="1" width="10.7109375"/>
    <col min="15120" max="15120" customWidth="1" width="10.7109375"/>
    <col min="15121" max="15121" customWidth="1" width="10.7109375"/>
    <col min="15122" max="15122" customWidth="1" width="10.7109375"/>
    <col min="15123" max="15123" customWidth="1" width="10.7109375"/>
    <col min="15124" max="15124" customWidth="1" width="10.7109375"/>
    <col min="15125" max="15125" customWidth="1" width="10.7109375"/>
    <col min="15126" max="15126" customWidth="1" width="10.7109375"/>
    <col min="15127" max="15127" customWidth="1" width="10.7109375"/>
    <col min="15128" max="15128" customWidth="1" width="10.7109375"/>
    <col min="15129" max="15129" customWidth="1" width="10.7109375"/>
    <col min="15130" max="15130" customWidth="1" width="10.7109375"/>
    <col min="15131" max="15131" customWidth="1" width="10.7109375"/>
    <col min="15132" max="15132" customWidth="1" width="10.7109375"/>
    <col min="15133" max="15133" customWidth="1" width="10.7109375"/>
    <col min="15134" max="15134" customWidth="1" width="10.7109375"/>
    <col min="15135" max="15135" customWidth="1" width="10.7109375"/>
    <col min="15136" max="15136" customWidth="1" width="10.7109375"/>
    <col min="15137" max="15137" customWidth="1" width="10.7109375"/>
    <col min="15138" max="15138" customWidth="1" width="10.7109375"/>
    <col min="15139" max="15139" customWidth="1" width="10.7109375"/>
    <col min="15140" max="15140" customWidth="1" width="10.7109375"/>
    <col min="15141" max="15141" customWidth="1" width="10.7109375"/>
    <col min="15142" max="15142" customWidth="1" width="10.7109375"/>
    <col min="15143" max="15143" customWidth="1" width="10.7109375"/>
    <col min="15144" max="15144" customWidth="1" width="10.7109375"/>
    <col min="15145" max="15145" customWidth="1" width="10.7109375"/>
    <col min="15146" max="15146" customWidth="1" width="10.7109375"/>
    <col min="15147" max="15147" customWidth="1" width="10.7109375"/>
    <col min="15148" max="15148" customWidth="1" width="10.7109375"/>
    <col min="15149" max="15149" customWidth="1" width="10.7109375"/>
    <col min="15150" max="15150" customWidth="1" width="10.7109375"/>
    <col min="15151" max="15151" customWidth="1" width="10.7109375"/>
    <col min="15152" max="15152" customWidth="1" width="10.7109375"/>
    <col min="15153" max="15153" customWidth="1" width="10.7109375"/>
    <col min="15154" max="15154" customWidth="1" width="10.7109375"/>
    <col min="15155" max="15155" customWidth="1" width="10.7109375"/>
    <col min="15156" max="15156" customWidth="1" width="10.7109375"/>
    <col min="15157" max="15157" customWidth="1" width="10.7109375"/>
    <col min="15158" max="15158" customWidth="1" width="10.7109375"/>
    <col min="15159" max="15159" customWidth="1" width="10.7109375"/>
    <col min="15160" max="15160" customWidth="1" width="10.7109375"/>
    <col min="15161" max="15161" customWidth="1" width="10.7109375"/>
    <col min="15162" max="15162" customWidth="1" width="10.7109375"/>
    <col min="15163" max="15163" customWidth="1" width="10.7109375"/>
    <col min="15164" max="15164" customWidth="1" width="10.7109375"/>
    <col min="15165" max="15165" customWidth="1" width="10.7109375"/>
    <col min="15166" max="15166" customWidth="1" width="10.7109375"/>
    <col min="15167" max="15167" customWidth="1" width="10.7109375"/>
    <col min="15168" max="15168" customWidth="1" width="10.7109375"/>
    <col min="15169" max="15169" customWidth="1" width="10.7109375"/>
    <col min="15170" max="15170" customWidth="1" width="10.7109375"/>
    <col min="15171" max="15171" customWidth="1" width="10.7109375"/>
    <col min="15172" max="15172" customWidth="1" width="10.7109375"/>
    <col min="15173" max="15173" customWidth="1" width="10.7109375"/>
    <col min="15174" max="15174" customWidth="1" width="10.7109375"/>
    <col min="15175" max="15175" customWidth="1" width="10.7109375"/>
    <col min="15176" max="15176" customWidth="1" width="10.7109375"/>
    <col min="15177" max="15177" customWidth="1" width="10.7109375"/>
    <col min="15178" max="15178" customWidth="1" width="10.7109375"/>
    <col min="15179" max="15179" customWidth="1" width="10.7109375"/>
    <col min="15180" max="15180" customWidth="1" width="10.7109375"/>
    <col min="15181" max="15181" customWidth="1" width="10.7109375"/>
    <col min="15182" max="15182" customWidth="1" width="10.7109375"/>
    <col min="15183" max="15183" customWidth="1" width="10.7109375"/>
    <col min="15184" max="15184" customWidth="1" width="10.7109375"/>
    <col min="15185" max="15185" customWidth="1" width="10.7109375"/>
    <col min="15186" max="15186" customWidth="1" width="10.7109375"/>
    <col min="15187" max="15187" customWidth="1" width="10.7109375"/>
    <col min="15188" max="15188" customWidth="1" width="10.7109375"/>
    <col min="15189" max="15189" customWidth="1" width="10.7109375"/>
    <col min="15190" max="15190" customWidth="1" width="10.7109375"/>
    <col min="15191" max="15191" customWidth="1" width="10.7109375"/>
    <col min="15192" max="15192" customWidth="1" width="10.7109375"/>
    <col min="15193" max="15193" customWidth="1" width="10.7109375"/>
    <col min="15194" max="15194" customWidth="1" width="10.7109375"/>
    <col min="15195" max="15195" customWidth="1" width="10.7109375"/>
    <col min="15196" max="15196" customWidth="1" width="10.7109375"/>
    <col min="15197" max="15197" customWidth="1" width="10.7109375"/>
    <col min="15198" max="15198" customWidth="1" width="10.7109375"/>
    <col min="15199" max="15199" customWidth="1" width="10.7109375"/>
    <col min="15200" max="15200" customWidth="1" width="10.7109375"/>
    <col min="15201" max="15201" customWidth="1" width="10.7109375"/>
    <col min="15202" max="15202" customWidth="1" width="10.7109375"/>
    <col min="15203" max="15203" customWidth="1" width="10.7109375"/>
    <col min="15204" max="15204" customWidth="1" width="10.7109375"/>
    <col min="15205" max="15205" customWidth="1" width="10.7109375"/>
    <col min="15206" max="15206" customWidth="1" width="10.7109375"/>
    <col min="15207" max="15207" customWidth="1" width="10.7109375"/>
    <col min="15208" max="15208" customWidth="1" width="10.7109375"/>
    <col min="15209" max="15209" customWidth="1" width="10.7109375"/>
    <col min="15210" max="15210" customWidth="1" width="10.7109375"/>
    <col min="15211" max="15211" customWidth="1" width="10.7109375"/>
    <col min="15212" max="15212" customWidth="1" width="10.7109375"/>
    <col min="15213" max="15213" customWidth="1" width="10.7109375"/>
    <col min="15214" max="15214" customWidth="1" width="10.7109375"/>
    <col min="15215" max="15215" customWidth="1" width="10.7109375"/>
    <col min="15216" max="15216" customWidth="1" width="10.7109375"/>
    <col min="15217" max="15217" customWidth="1" width="10.7109375"/>
    <col min="15218" max="15218" customWidth="1" width="10.7109375"/>
    <col min="15219" max="15219" customWidth="1" width="10.7109375"/>
    <col min="15220" max="15220" customWidth="1" width="10.7109375"/>
    <col min="15221" max="15221" customWidth="1" width="10.7109375"/>
    <col min="15222" max="15222" customWidth="1" width="10.7109375"/>
    <col min="15223" max="15223" customWidth="1" width="10.7109375"/>
    <col min="15224" max="15224" customWidth="1" width="10.7109375"/>
    <col min="15225" max="15225" customWidth="1" width="10.7109375"/>
    <col min="15226" max="15226" customWidth="1" width="10.7109375"/>
    <col min="15227" max="15227" customWidth="1" width="10.7109375"/>
    <col min="15228" max="15228" customWidth="1" width="10.7109375"/>
    <col min="15229" max="15229" customWidth="1" width="10.7109375"/>
    <col min="15230" max="15230" customWidth="1" width="10.7109375"/>
    <col min="15231" max="15231" customWidth="1" width="10.7109375"/>
    <col min="15232" max="15232" customWidth="1" width="10.7109375"/>
    <col min="15233" max="15233" customWidth="1" width="10.7109375"/>
    <col min="15234" max="15234" customWidth="1" width="10.7109375"/>
    <col min="15235" max="15235" customWidth="1" width="10.7109375"/>
    <col min="15236" max="15236" customWidth="1" width="10.7109375"/>
    <col min="15237" max="15237" customWidth="1" width="10.7109375"/>
    <col min="15238" max="15238" customWidth="1" width="10.7109375"/>
    <col min="15239" max="15239" customWidth="1" width="10.7109375"/>
    <col min="15240" max="15240" customWidth="1" width="10.7109375"/>
    <col min="15241" max="15241" customWidth="1" width="10.7109375"/>
    <col min="15242" max="15242" customWidth="1" width="10.7109375"/>
    <col min="15243" max="15243" customWidth="1" width="10.7109375"/>
    <col min="15244" max="15244" customWidth="1" width="10.7109375"/>
    <col min="15245" max="15245" customWidth="1" width="10.7109375"/>
    <col min="15246" max="15246" customWidth="1" width="10.7109375"/>
    <col min="15247" max="15247" customWidth="1" width="10.7109375"/>
    <col min="15248" max="15248" customWidth="1" width="10.7109375"/>
    <col min="15249" max="15249" customWidth="1" width="10.7109375"/>
    <col min="15250" max="15250" customWidth="1" width="10.7109375"/>
    <col min="15251" max="15251" customWidth="1" width="10.7109375"/>
    <col min="15252" max="15252" customWidth="1" width="10.7109375"/>
    <col min="15253" max="15253" customWidth="1" width="10.7109375"/>
    <col min="15254" max="15254" customWidth="1" width="10.7109375"/>
    <col min="15255" max="15255" customWidth="1" width="10.7109375"/>
    <col min="15256" max="15256" customWidth="1" width="10.7109375"/>
    <col min="15257" max="15257" customWidth="1" width="10.7109375"/>
    <col min="15258" max="15258" customWidth="1" width="10.7109375"/>
    <col min="15259" max="15259" customWidth="1" width="10.7109375"/>
    <col min="15260" max="15260" customWidth="1" width="10.7109375"/>
    <col min="15261" max="15261" customWidth="1" width="10.7109375"/>
    <col min="15262" max="15262" customWidth="1" width="10.7109375"/>
    <col min="15263" max="15263" customWidth="1" width="10.7109375"/>
    <col min="15264" max="15264" customWidth="1" width="10.7109375"/>
    <col min="15265" max="15265" customWidth="1" width="10.7109375"/>
    <col min="15266" max="15266" customWidth="1" width="10.7109375"/>
    <col min="15267" max="15267" customWidth="1" width="10.7109375"/>
    <col min="15268" max="15268" customWidth="1" width="10.7109375"/>
    <col min="15269" max="15269" customWidth="1" width="10.7109375"/>
    <col min="15270" max="15270" customWidth="1" width="10.7109375"/>
    <col min="15271" max="15271" customWidth="1" width="10.7109375"/>
    <col min="15272" max="15272" customWidth="1" width="10.7109375"/>
    <col min="15273" max="15273" customWidth="1" width="10.7109375"/>
    <col min="15274" max="15274" customWidth="1" width="10.7109375"/>
    <col min="15275" max="15275" customWidth="1" width="10.7109375"/>
    <col min="15276" max="15276" customWidth="1" width="10.7109375"/>
    <col min="15277" max="15277" customWidth="1" width="10.7109375"/>
    <col min="15278" max="15278" customWidth="1" width="10.7109375"/>
    <col min="15279" max="15279" customWidth="1" width="10.7109375"/>
    <col min="15280" max="15280" customWidth="1" width="10.7109375"/>
    <col min="15281" max="15281" customWidth="1" width="10.7109375"/>
    <col min="15282" max="15282" customWidth="1" width="10.7109375"/>
    <col min="15283" max="15283" customWidth="1" width="10.7109375"/>
    <col min="15284" max="15284" customWidth="1" width="10.7109375"/>
    <col min="15285" max="15285" customWidth="1" width="10.7109375"/>
    <col min="15286" max="15286" customWidth="1" width="10.7109375"/>
    <col min="15287" max="15287" customWidth="1" width="10.7109375"/>
    <col min="15288" max="15288" customWidth="1" width="10.7109375"/>
    <col min="15289" max="15289" customWidth="1" width="10.7109375"/>
    <col min="15290" max="15290" customWidth="1" width="10.7109375"/>
    <col min="15291" max="15291" customWidth="1" width="10.7109375"/>
    <col min="15292" max="15292" customWidth="1" width="10.7109375"/>
    <col min="15293" max="15293" customWidth="1" width="10.7109375"/>
    <col min="15294" max="15294" customWidth="1" width="10.7109375"/>
    <col min="15295" max="15295" customWidth="1" width="10.7109375"/>
    <col min="15296" max="15296" customWidth="1" width="10.7109375"/>
    <col min="15297" max="15297" customWidth="1" width="10.7109375"/>
    <col min="15298" max="15298" customWidth="1" width="10.7109375"/>
    <col min="15299" max="15299" customWidth="1" width="10.7109375"/>
    <col min="15300" max="15300" customWidth="1" width="10.7109375"/>
    <col min="15301" max="15301" customWidth="1" width="10.7109375"/>
    <col min="15302" max="15302" customWidth="1" width="10.7109375"/>
    <col min="15303" max="15303" customWidth="1" width="10.7109375"/>
    <col min="15304" max="15304" customWidth="1" width="10.7109375"/>
    <col min="15305" max="15305" customWidth="1" width="10.7109375"/>
    <col min="15306" max="15306" customWidth="1" width="10.7109375"/>
    <col min="15307" max="15307" customWidth="1" width="10.7109375"/>
    <col min="15308" max="15308" customWidth="1" width="10.7109375"/>
    <col min="15309" max="15309" customWidth="1" width="10.7109375"/>
    <col min="15310" max="15310" customWidth="1" width="10.7109375"/>
    <col min="15311" max="15311" customWidth="1" width="10.7109375"/>
    <col min="15312" max="15312" customWidth="1" width="10.7109375"/>
    <col min="15313" max="15313" customWidth="1" width="10.7109375"/>
    <col min="15314" max="15314" customWidth="1" width="10.7109375"/>
    <col min="15315" max="15315" customWidth="1" width="10.7109375"/>
    <col min="15316" max="15316" customWidth="1" width="10.7109375"/>
    <col min="15317" max="15317" customWidth="1" width="10.7109375"/>
    <col min="15318" max="15318" customWidth="1" width="10.7109375"/>
    <col min="15319" max="15319" customWidth="1" width="10.7109375"/>
    <col min="15320" max="15320" customWidth="1" width="10.7109375"/>
    <col min="15321" max="15321" customWidth="1" width="10.7109375"/>
    <col min="15322" max="15322" customWidth="1" width="10.7109375"/>
    <col min="15323" max="15323" customWidth="1" width="10.7109375"/>
    <col min="15324" max="15324" customWidth="1" width="10.7109375"/>
    <col min="15325" max="15325" customWidth="1" width="10.7109375"/>
    <col min="15326" max="15326" customWidth="1" width="10.7109375"/>
    <col min="15327" max="15327" customWidth="1" width="10.7109375"/>
    <col min="15328" max="15328" customWidth="1" width="10.7109375"/>
    <col min="15329" max="15329" customWidth="1" width="10.7109375"/>
    <col min="15330" max="15330" customWidth="1" width="10.7109375"/>
    <col min="15331" max="15331" customWidth="1" width="10.7109375"/>
    <col min="15332" max="15332" customWidth="1" width="10.7109375"/>
    <col min="15333" max="15333" customWidth="1" width="10.7109375"/>
    <col min="15334" max="15334" customWidth="1" width="10.7109375"/>
    <col min="15335" max="15335" customWidth="1" width="10.7109375"/>
    <col min="15336" max="15336" customWidth="1" width="10.7109375"/>
    <col min="15337" max="15337" customWidth="1" width="10.7109375"/>
    <col min="15338" max="15338" customWidth="1" width="10.7109375"/>
    <col min="15339" max="15339" customWidth="1" width="10.7109375"/>
    <col min="15340" max="15340" customWidth="1" width="10.7109375"/>
    <col min="15341" max="15341" customWidth="1" width="10.7109375"/>
    <col min="15342" max="15342" customWidth="1" width="10.7109375"/>
    <col min="15343" max="15343" customWidth="1" width="10.7109375"/>
    <col min="15344" max="15344" customWidth="1" width="10.7109375"/>
    <col min="15345" max="15345" customWidth="1" width="10.7109375"/>
    <col min="15346" max="15346" customWidth="1" width="10.7109375"/>
    <col min="15347" max="15347" customWidth="1" width="10.7109375"/>
    <col min="15348" max="15348" customWidth="1" width="10.7109375"/>
    <col min="15349" max="15349" customWidth="1" width="10.7109375"/>
    <col min="15350" max="15350" customWidth="1" width="10.7109375"/>
    <col min="15351" max="15351" customWidth="1" width="10.7109375"/>
    <col min="15352" max="15352" customWidth="1" width="10.7109375"/>
    <col min="15353" max="15353" customWidth="1" width="10.7109375"/>
    <col min="15354" max="15354" customWidth="1" width="10.7109375"/>
    <col min="15355" max="15355" customWidth="1" width="10.7109375"/>
    <col min="15356" max="15356" customWidth="1" width="10.7109375"/>
    <col min="15357" max="15357" customWidth="1" width="10.7109375"/>
    <col min="15358" max="15358" customWidth="1" width="10.7109375"/>
    <col min="15359" max="15359" customWidth="1" width="10.7109375"/>
    <col min="15360" max="15360" customWidth="1" width="10.7109375"/>
    <col min="15361" max="15361" customWidth="1" width="10.7109375"/>
    <col min="15362" max="15362" customWidth="1" width="10.7109375"/>
    <col min="15363" max="15363" customWidth="1" width="10.7109375"/>
    <col min="15364" max="15364" customWidth="1" width="10.7109375"/>
    <col min="15365" max="15365" customWidth="1" width="10.7109375"/>
    <col min="15366" max="15366" customWidth="1" width="10.7109375"/>
    <col min="15367" max="15367" customWidth="1" width="10.7109375"/>
    <col min="15368" max="15368" customWidth="1" width="10.7109375"/>
    <col min="15369" max="15369" customWidth="1" width="10.7109375"/>
    <col min="15370" max="15370" customWidth="1" width="10.7109375"/>
    <col min="15371" max="15371" customWidth="1" width="10.7109375"/>
    <col min="15372" max="15372" customWidth="1" width="10.7109375"/>
    <col min="15373" max="15373" customWidth="1" width="10.7109375"/>
    <col min="15374" max="15374" customWidth="1" width="10.7109375"/>
    <col min="15375" max="15375" customWidth="1" width="10.7109375"/>
    <col min="15376" max="15376" customWidth="1" width="10.7109375"/>
    <col min="15377" max="15377" customWidth="1" width="10.7109375"/>
    <col min="15378" max="15378" customWidth="1" width="10.7109375"/>
    <col min="15379" max="15379" customWidth="1" width="10.7109375"/>
    <col min="15380" max="15380" customWidth="1" width="10.7109375"/>
    <col min="15381" max="15381" customWidth="1" width="10.7109375"/>
    <col min="15382" max="15382" customWidth="1" width="10.7109375"/>
    <col min="15383" max="15383" customWidth="1" width="10.7109375"/>
    <col min="15384" max="15384" customWidth="1" width="10.7109375"/>
    <col min="15385" max="15385" customWidth="1" width="10.7109375"/>
    <col min="15386" max="15386" customWidth="1" width="10.7109375"/>
    <col min="15387" max="15387" customWidth="1" width="10.7109375"/>
    <col min="15388" max="15388" customWidth="1" width="10.7109375"/>
    <col min="15389" max="15389" customWidth="1" width="10.7109375"/>
    <col min="15390" max="15390" customWidth="1" width="10.7109375"/>
    <col min="15391" max="15391" customWidth="1" width="10.7109375"/>
    <col min="15392" max="15392" customWidth="1" width="10.7109375"/>
    <col min="15393" max="15393" customWidth="1" width="10.7109375"/>
    <col min="15394" max="15394" customWidth="1" width="10.7109375"/>
    <col min="15395" max="15395" customWidth="1" width="10.7109375"/>
    <col min="15396" max="15396" customWidth="1" width="10.7109375"/>
    <col min="15397" max="15397" customWidth="1" width="10.7109375"/>
    <col min="15398" max="15398" customWidth="1" width="10.7109375"/>
    <col min="15399" max="15399" customWidth="1" width="10.7109375"/>
    <col min="15400" max="15400" customWidth="1" width="10.7109375"/>
    <col min="15401" max="15401" customWidth="1" width="10.7109375"/>
    <col min="15402" max="15402" customWidth="1" width="10.7109375"/>
    <col min="15403" max="15403" customWidth="1" width="10.7109375"/>
    <col min="15404" max="15404" customWidth="1" width="10.7109375"/>
    <col min="15405" max="15405" customWidth="1" width="10.7109375"/>
    <col min="15406" max="15406" customWidth="1" width="10.7109375"/>
    <col min="15407" max="15407" customWidth="1" width="10.7109375"/>
    <col min="15408" max="15408" customWidth="1" width="10.7109375"/>
    <col min="15409" max="15409" customWidth="1" width="10.7109375"/>
    <col min="15410" max="15410" customWidth="1" width="10.7109375"/>
    <col min="15411" max="15411" customWidth="1" width="10.7109375"/>
    <col min="15412" max="15412" customWidth="1" width="10.7109375"/>
    <col min="15413" max="15413" customWidth="1" width="10.7109375"/>
    <col min="15414" max="15414" customWidth="1" width="10.7109375"/>
    <col min="15415" max="15415" customWidth="1" width="10.7109375"/>
    <col min="15416" max="15416" customWidth="1" width="10.7109375"/>
    <col min="15417" max="15417" customWidth="1" width="10.7109375"/>
    <col min="15418" max="15418" customWidth="1" width="10.7109375"/>
    <col min="15419" max="15419" customWidth="1" width="10.7109375"/>
    <col min="15420" max="15420" customWidth="1" width="10.7109375"/>
    <col min="15421" max="15421" customWidth="1" width="10.7109375"/>
    <col min="15422" max="15422" customWidth="1" width="10.7109375"/>
    <col min="15423" max="15423" customWidth="1" width="10.7109375"/>
    <col min="15424" max="15424" customWidth="1" width="10.7109375"/>
    <col min="15425" max="15425" customWidth="1" width="10.7109375"/>
    <col min="15426" max="15426" customWidth="1" width="10.7109375"/>
    <col min="15427" max="15427" customWidth="1" width="10.7109375"/>
    <col min="15428" max="15428" customWidth="1" width="10.7109375"/>
    <col min="15429" max="15429" customWidth="1" width="10.7109375"/>
    <col min="15430" max="15430" customWidth="1" width="10.7109375"/>
    <col min="15431" max="15431" customWidth="1" width="10.7109375"/>
    <col min="15432" max="15432" customWidth="1" width="10.7109375"/>
    <col min="15433" max="15433" customWidth="1" width="10.7109375"/>
    <col min="15434" max="15434" customWidth="1" width="10.7109375"/>
    <col min="15435" max="15435" customWidth="1" width="10.7109375"/>
    <col min="15436" max="15436" customWidth="1" width="10.7109375"/>
    <col min="15437" max="15437" customWidth="1" width="10.7109375"/>
    <col min="15438" max="15438" customWidth="1" width="10.7109375"/>
    <col min="15439" max="15439" customWidth="1" width="10.7109375"/>
    <col min="15440" max="15440" customWidth="1" width="10.7109375"/>
    <col min="15441" max="15441" customWidth="1" width="10.7109375"/>
    <col min="15442" max="15442" customWidth="1" width="10.7109375"/>
    <col min="15443" max="15443" customWidth="1" width="10.7109375"/>
    <col min="15444" max="15444" customWidth="1" width="10.7109375"/>
    <col min="15445" max="15445" customWidth="1" width="10.7109375"/>
    <col min="15446" max="15446" customWidth="1" width="10.7109375"/>
    <col min="15447" max="15447" customWidth="1" width="10.7109375"/>
    <col min="15448" max="15448" customWidth="1" width="10.7109375"/>
    <col min="15449" max="15449" customWidth="1" width="10.7109375"/>
    <col min="15450" max="15450" customWidth="1" width="10.7109375"/>
    <col min="15451" max="15451" customWidth="1" width="10.7109375"/>
    <col min="15452" max="15452" customWidth="1" width="10.7109375"/>
    <col min="15453" max="15453" customWidth="1" width="10.7109375"/>
    <col min="15454" max="15454" customWidth="1" width="10.7109375"/>
    <col min="15455" max="15455" customWidth="1" width="10.7109375"/>
    <col min="15456" max="15456" customWidth="1" width="10.7109375"/>
    <col min="15457" max="15457" customWidth="1" width="10.7109375"/>
    <col min="15458" max="15458" customWidth="1" width="10.7109375"/>
    <col min="15459" max="15459" customWidth="1" width="10.7109375"/>
    <col min="15460" max="15460" customWidth="1" width="10.7109375"/>
    <col min="15461" max="15461" customWidth="1" width="10.7109375"/>
    <col min="15462" max="15462" customWidth="1" width="10.7109375"/>
    <col min="15463" max="15463" customWidth="1" width="10.7109375"/>
    <col min="15464" max="15464" customWidth="1" width="10.7109375"/>
    <col min="15465" max="15465" customWidth="1" width="10.7109375"/>
    <col min="15466" max="15466" customWidth="1" width="10.7109375"/>
    <col min="15467" max="15467" customWidth="1" width="10.7109375"/>
    <col min="15468" max="15468" customWidth="1" width="10.7109375"/>
    <col min="15469" max="15469" customWidth="1" width="10.7109375"/>
    <col min="15470" max="15470" customWidth="1" width="10.7109375"/>
    <col min="15471" max="15471" customWidth="1" width="10.7109375"/>
    <col min="15472" max="15472" customWidth="1" width="10.7109375"/>
    <col min="15473" max="15473" customWidth="1" width="10.7109375"/>
    <col min="15474" max="15474" customWidth="1" width="10.7109375"/>
    <col min="15475" max="15475" customWidth="1" width="10.7109375"/>
    <col min="15476" max="15476" customWidth="1" width="10.7109375"/>
    <col min="15477" max="15477" customWidth="1" width="10.7109375"/>
    <col min="15478" max="15478" customWidth="1" width="10.7109375"/>
    <col min="15479" max="15479" customWidth="1" width="10.7109375"/>
    <col min="15480" max="15480" customWidth="1" width="10.7109375"/>
    <col min="15481" max="15481" customWidth="1" width="10.7109375"/>
    <col min="15482" max="15482" customWidth="1" width="10.7109375"/>
    <col min="15483" max="15483" customWidth="1" width="10.7109375"/>
    <col min="15484" max="15484" customWidth="1" width="10.7109375"/>
    <col min="15485" max="15485" customWidth="1" width="10.7109375"/>
    <col min="15486" max="15486" customWidth="1" width="10.7109375"/>
    <col min="15487" max="15487" customWidth="1" width="10.7109375"/>
    <col min="15488" max="15488" customWidth="1" width="10.7109375"/>
    <col min="15489" max="15489" customWidth="1" width="10.7109375"/>
    <col min="15490" max="15490" customWidth="1" width="10.7109375"/>
    <col min="15491" max="15491" customWidth="1" width="10.7109375"/>
    <col min="15492" max="15492" customWidth="1" width="10.7109375"/>
    <col min="15493" max="15493" customWidth="1" width="10.7109375"/>
    <col min="15494" max="15494" customWidth="1" width="10.7109375"/>
    <col min="15495" max="15495" customWidth="1" width="10.7109375"/>
    <col min="15496" max="15496" customWidth="1" width="10.7109375"/>
    <col min="15497" max="15497" customWidth="1" width="10.7109375"/>
    <col min="15498" max="15498" customWidth="1" width="10.7109375"/>
    <col min="15499" max="15499" customWidth="1" width="10.7109375"/>
    <col min="15500" max="15500" customWidth="1" width="10.7109375"/>
    <col min="15501" max="15501" customWidth="1" width="10.7109375"/>
    <col min="15502" max="15502" customWidth="1" width="10.7109375"/>
    <col min="15503" max="15503" customWidth="1" width="10.7109375"/>
    <col min="15504" max="15504" customWidth="1" width="10.7109375"/>
    <col min="15505" max="15505" customWidth="1" width="10.7109375"/>
    <col min="15506" max="15506" customWidth="1" width="10.7109375"/>
    <col min="15507" max="15507" customWidth="1" width="10.7109375"/>
    <col min="15508" max="15508" customWidth="1" width="10.7109375"/>
    <col min="15509" max="15509" customWidth="1" width="10.7109375"/>
    <col min="15510" max="15510" customWidth="1" width="10.7109375"/>
    <col min="15511" max="15511" customWidth="1" width="10.7109375"/>
    <col min="15512" max="15512" customWidth="1" width="10.7109375"/>
    <col min="15513" max="15513" customWidth="1" width="10.7109375"/>
    <col min="15514" max="15514" customWidth="1" width="10.7109375"/>
    <col min="15515" max="15515" customWidth="1" width="10.7109375"/>
    <col min="15516" max="15516" customWidth="1" width="10.7109375"/>
    <col min="15517" max="15517" customWidth="1" width="10.7109375"/>
    <col min="15518" max="15518" customWidth="1" width="10.7109375"/>
    <col min="15519" max="15519" customWidth="1" width="10.7109375"/>
    <col min="15520" max="15520" customWidth="1" width="10.7109375"/>
    <col min="15521" max="15521" customWidth="1" width="10.7109375"/>
    <col min="15522" max="15522" customWidth="1" width="10.7109375"/>
    <col min="15523" max="15523" customWidth="1" width="10.7109375"/>
    <col min="15524" max="15524" customWidth="1" width="10.7109375"/>
    <col min="15525" max="15525" customWidth="1" width="10.7109375"/>
    <col min="15526" max="15526" customWidth="1" width="10.7109375"/>
    <col min="15527" max="15527" customWidth="1" width="10.7109375"/>
    <col min="15528" max="15528" customWidth="1" width="10.7109375"/>
    <col min="15529" max="15529" customWidth="1" width="10.7109375"/>
    <col min="15530" max="15530" customWidth="1" width="10.7109375"/>
    <col min="15531" max="15531" customWidth="1" width="10.7109375"/>
    <col min="15532" max="15532" customWidth="1" width="10.7109375"/>
    <col min="15533" max="15533" customWidth="1" width="10.7109375"/>
    <col min="15534" max="15534" customWidth="1" width="10.7109375"/>
    <col min="15535" max="15535" customWidth="1" width="10.7109375"/>
    <col min="15536" max="15536" customWidth="1" width="10.7109375"/>
    <col min="15537" max="15537" customWidth="1" width="10.7109375"/>
    <col min="15538" max="15538" customWidth="1" width="10.7109375"/>
    <col min="15539" max="15539" customWidth="1" width="10.7109375"/>
    <col min="15540" max="15540" customWidth="1" width="10.7109375"/>
    <col min="15541" max="15541" customWidth="1" width="10.7109375"/>
    <col min="15542" max="15542" customWidth="1" width="10.7109375"/>
    <col min="15543" max="15543" customWidth="1" width="10.7109375"/>
    <col min="15544" max="15544" customWidth="1" width="10.7109375"/>
    <col min="15545" max="15545" customWidth="1" width="10.7109375"/>
    <col min="15546" max="15546" customWidth="1" width="10.7109375"/>
    <col min="15547" max="15547" customWidth="1" width="10.7109375"/>
    <col min="15548" max="15548" customWidth="1" width="10.7109375"/>
    <col min="15549" max="15549" customWidth="1" width="10.7109375"/>
    <col min="15550" max="15550" customWidth="1" width="10.7109375"/>
    <col min="15551" max="15551" customWidth="1" width="10.7109375"/>
    <col min="15552" max="15552" customWidth="1" width="10.7109375"/>
    <col min="15553" max="15553" customWidth="1" width="10.7109375"/>
    <col min="15554" max="15554" customWidth="1" width="10.7109375"/>
    <col min="15555" max="15555" customWidth="1" width="10.7109375"/>
    <col min="15556" max="15556" customWidth="1" width="10.7109375"/>
    <col min="15557" max="15557" customWidth="1" width="10.7109375"/>
    <col min="15558" max="15558" customWidth="1" width="10.7109375"/>
    <col min="15559" max="15559" customWidth="1" width="10.7109375"/>
    <col min="15560" max="15560" customWidth="1" width="10.7109375"/>
    <col min="15561" max="15561" customWidth="1" width="10.7109375"/>
    <col min="15562" max="15562" customWidth="1" width="10.7109375"/>
    <col min="15563" max="15563" customWidth="1" width="10.7109375"/>
    <col min="15564" max="15564" customWidth="1" width="10.7109375"/>
    <col min="15565" max="15565" customWidth="1" width="10.7109375"/>
    <col min="15566" max="15566" customWidth="1" width="10.7109375"/>
    <col min="15567" max="15567" customWidth="1" width="10.7109375"/>
    <col min="15568" max="15568" customWidth="1" width="10.7109375"/>
    <col min="15569" max="15569" customWidth="1" width="10.7109375"/>
    <col min="15570" max="15570" customWidth="1" width="10.7109375"/>
    <col min="15571" max="15571" customWidth="1" width="10.7109375"/>
    <col min="15572" max="15572" customWidth="1" width="10.7109375"/>
    <col min="15573" max="15573" customWidth="1" width="10.7109375"/>
    <col min="15574" max="15574" customWidth="1" width="10.7109375"/>
    <col min="15575" max="15575" customWidth="1" width="10.7109375"/>
    <col min="15576" max="15576" customWidth="1" width="10.7109375"/>
    <col min="15577" max="15577" customWidth="1" width="10.7109375"/>
    <col min="15578" max="15578" customWidth="1" width="10.7109375"/>
    <col min="15579" max="15579" customWidth="1" width="10.7109375"/>
    <col min="15580" max="15580" customWidth="1" width="10.7109375"/>
    <col min="15581" max="15581" customWidth="1" width="10.7109375"/>
    <col min="15582" max="15582" customWidth="1" width="10.7109375"/>
    <col min="15583" max="15583" customWidth="1" width="10.7109375"/>
    <col min="15584" max="15584" customWidth="1" width="10.7109375"/>
    <col min="15585" max="15585" customWidth="1" width="10.7109375"/>
    <col min="15586" max="15586" customWidth="1" width="10.7109375"/>
    <col min="15587" max="15587" customWidth="1" width="10.7109375"/>
    <col min="15588" max="15588" customWidth="1" width="10.7109375"/>
    <col min="15589" max="15589" customWidth="1" width="10.7109375"/>
    <col min="15590" max="15590" customWidth="1" width="10.7109375"/>
    <col min="15591" max="15591" customWidth="1" width="10.7109375"/>
    <col min="15592" max="15592" customWidth="1" width="10.7109375"/>
    <col min="15593" max="15593" customWidth="1" width="10.7109375"/>
    <col min="15594" max="15594" customWidth="1" width="10.7109375"/>
    <col min="15595" max="15595" customWidth="1" width="10.7109375"/>
    <col min="15596" max="15596" customWidth="1" width="10.7109375"/>
    <col min="15597" max="15597" customWidth="1" width="10.7109375"/>
    <col min="15598" max="15598" customWidth="1" width="10.7109375"/>
    <col min="15599" max="15599" customWidth="1" width="10.7109375"/>
    <col min="15600" max="15600" customWidth="1" width="10.7109375"/>
    <col min="15601" max="15601" customWidth="1" width="10.7109375"/>
    <col min="15602" max="15602" customWidth="1" width="10.7109375"/>
    <col min="15603" max="15603" customWidth="1" width="10.7109375"/>
    <col min="15604" max="15604" customWidth="1" width="10.7109375"/>
    <col min="15605" max="15605" customWidth="1" width="10.7109375"/>
    <col min="15606" max="15606" customWidth="1" width="10.7109375"/>
    <col min="15607" max="15607" customWidth="1" width="10.7109375"/>
    <col min="15608" max="15608" customWidth="1" width="10.7109375"/>
    <col min="15609" max="15609" customWidth="1" width="10.7109375"/>
    <col min="15610" max="15610" customWidth="1" width="10.7109375"/>
    <col min="15611" max="15611" customWidth="1" width="10.7109375"/>
    <col min="15612" max="15612" customWidth="1" width="10.7109375"/>
    <col min="15613" max="15613" customWidth="1" width="10.7109375"/>
    <col min="15614" max="15614" customWidth="1" width="10.7109375"/>
    <col min="15615" max="15615" customWidth="1" width="10.7109375"/>
    <col min="15616" max="15616" customWidth="1" width="10.7109375"/>
    <col min="15617" max="15617" customWidth="1" width="10.7109375"/>
    <col min="15618" max="15618" customWidth="1" width="10.7109375"/>
    <col min="15619" max="15619" customWidth="1" width="10.7109375"/>
    <col min="15620" max="15620" customWidth="1" width="10.7109375"/>
    <col min="15621" max="15621" customWidth="1" width="10.7109375"/>
    <col min="15622" max="15622" customWidth="1" width="10.7109375"/>
    <col min="15623" max="15623" customWidth="1" width="10.7109375"/>
    <col min="15624" max="15624" customWidth="1" width="10.7109375"/>
    <col min="15625" max="15625" customWidth="1" width="10.7109375"/>
    <col min="15626" max="15626" customWidth="1" width="10.7109375"/>
    <col min="15627" max="15627" customWidth="1" width="10.7109375"/>
    <col min="15628" max="15628" customWidth="1" width="10.7109375"/>
    <col min="15629" max="15629" customWidth="1" width="10.7109375"/>
    <col min="15630" max="15630" customWidth="1" width="10.7109375"/>
    <col min="15631" max="15631" customWidth="1" width="10.7109375"/>
    <col min="15632" max="15632" customWidth="1" width="10.7109375"/>
    <col min="15633" max="15633" customWidth="1" width="10.7109375"/>
    <col min="15634" max="15634" customWidth="1" width="10.7109375"/>
    <col min="15635" max="15635" customWidth="1" width="10.7109375"/>
    <col min="15636" max="15636" customWidth="1" width="10.7109375"/>
    <col min="15637" max="15637" customWidth="1" width="10.7109375"/>
    <col min="15638" max="15638" customWidth="1" width="10.7109375"/>
    <col min="15639" max="15639" customWidth="1" width="10.7109375"/>
    <col min="15640" max="15640" customWidth="1" width="10.7109375"/>
    <col min="15641" max="15641" customWidth="1" width="10.7109375"/>
    <col min="15642" max="15642" customWidth="1" width="10.7109375"/>
    <col min="15643" max="15643" customWidth="1" width="10.7109375"/>
    <col min="15644" max="15644" customWidth="1" width="10.7109375"/>
    <col min="15645" max="15645" customWidth="1" width="10.7109375"/>
    <col min="15646" max="15646" customWidth="1" width="10.7109375"/>
    <col min="15647" max="15647" customWidth="1" width="10.7109375"/>
    <col min="15648" max="15648" customWidth="1" width="10.7109375"/>
    <col min="15649" max="15649" customWidth="1" width="10.7109375"/>
    <col min="15650" max="15650" customWidth="1" width="10.7109375"/>
    <col min="15651" max="15651" customWidth="1" width="10.7109375"/>
    <col min="15652" max="15652" customWidth="1" width="10.7109375"/>
    <col min="15653" max="15653" customWidth="1" width="10.7109375"/>
    <col min="15654" max="15654" customWidth="1" width="10.7109375"/>
    <col min="15655" max="15655" customWidth="1" width="10.7109375"/>
    <col min="15656" max="15656" customWidth="1" width="10.7109375"/>
    <col min="15657" max="15657" customWidth="1" width="10.7109375"/>
    <col min="15658" max="15658" customWidth="1" width="10.7109375"/>
    <col min="15659" max="15659" customWidth="1" width="10.7109375"/>
    <col min="15660" max="15660" customWidth="1" width="10.7109375"/>
    <col min="15661" max="15661" customWidth="1" width="10.7109375"/>
    <col min="15662" max="15662" customWidth="1" width="10.7109375"/>
    <col min="15663" max="15663" customWidth="1" width="10.7109375"/>
    <col min="15664" max="15664" customWidth="1" width="10.7109375"/>
    <col min="15665" max="15665" customWidth="1" width="10.7109375"/>
    <col min="15666" max="15666" customWidth="1" width="10.7109375"/>
    <col min="15667" max="15667" customWidth="1" width="10.7109375"/>
    <col min="15668" max="15668" customWidth="1" width="10.7109375"/>
    <col min="15669" max="15669" customWidth="1" width="10.7109375"/>
    <col min="15670" max="15670" customWidth="1" width="10.7109375"/>
    <col min="15671" max="15671" customWidth="1" width="10.7109375"/>
    <col min="15672" max="15672" customWidth="1" width="10.7109375"/>
    <col min="15673" max="15673" customWidth="1" width="10.7109375"/>
    <col min="15674" max="15674" customWidth="1" width="10.7109375"/>
    <col min="15675" max="15675" customWidth="1" width="10.7109375"/>
    <col min="15676" max="15676" customWidth="1" width="10.7109375"/>
    <col min="15677" max="15677" customWidth="1" width="10.7109375"/>
    <col min="15678" max="15678" customWidth="1" width="10.7109375"/>
    <col min="15679" max="15679" customWidth="1" width="10.7109375"/>
    <col min="15680" max="15680" customWidth="1" width="10.7109375"/>
    <col min="15681" max="15681" customWidth="1" width="10.7109375"/>
    <col min="15682" max="15682" customWidth="1" width="10.7109375"/>
    <col min="15683" max="15683" customWidth="1" width="10.7109375"/>
    <col min="15684" max="15684" customWidth="1" width="10.7109375"/>
    <col min="15685" max="15685" customWidth="1" width="10.7109375"/>
    <col min="15686" max="15686" customWidth="1" width="10.7109375"/>
    <col min="15687" max="15687" customWidth="1" width="10.7109375"/>
    <col min="15688" max="15688" customWidth="1" width="10.7109375"/>
    <col min="15689" max="15689" customWidth="1" width="10.7109375"/>
    <col min="15690" max="15690" customWidth="1" width="10.7109375"/>
    <col min="15691" max="15691" customWidth="1" width="10.7109375"/>
    <col min="15692" max="15692" customWidth="1" width="10.7109375"/>
    <col min="15693" max="15693" customWidth="1" width="10.7109375"/>
    <col min="15694" max="15694" customWidth="1" width="10.7109375"/>
    <col min="15695" max="15695" customWidth="1" width="10.7109375"/>
    <col min="15696" max="15696" customWidth="1" width="10.7109375"/>
    <col min="15697" max="15697" customWidth="1" width="10.7109375"/>
    <col min="15698" max="15698" customWidth="1" width="10.7109375"/>
    <col min="15699" max="15699" customWidth="1" width="10.7109375"/>
    <col min="15700" max="15700" customWidth="1" width="10.7109375"/>
    <col min="15701" max="15701" customWidth="1" width="10.7109375"/>
    <col min="15702" max="15702" customWidth="1" width="10.7109375"/>
    <col min="15703" max="15703" customWidth="1" width="10.7109375"/>
    <col min="15704" max="15704" customWidth="1" width="10.7109375"/>
    <col min="15705" max="15705" customWidth="1" width="10.7109375"/>
    <col min="15706" max="15706" customWidth="1" width="10.7109375"/>
    <col min="15707" max="15707" customWidth="1" width="10.7109375"/>
    <col min="15708" max="15708" customWidth="1" width="10.7109375"/>
    <col min="15709" max="15709" customWidth="1" width="10.7109375"/>
    <col min="15710" max="15710" customWidth="1" width="10.7109375"/>
    <col min="15711" max="15711" customWidth="1" width="10.7109375"/>
    <col min="15712" max="15712" customWidth="1" width="10.7109375"/>
    <col min="15713" max="15713" customWidth="1" width="10.7109375"/>
    <col min="15714" max="15714" customWidth="1" width="10.7109375"/>
    <col min="15715" max="15715" customWidth="1" width="10.7109375"/>
    <col min="15716" max="15716" customWidth="1" width="10.7109375"/>
    <col min="15717" max="15717" customWidth="1" width="10.7109375"/>
    <col min="15718" max="15718" customWidth="1" width="10.7109375"/>
    <col min="15719" max="15719" customWidth="1" width="10.7109375"/>
    <col min="15720" max="15720" customWidth="1" width="10.7109375"/>
    <col min="15721" max="15721" customWidth="1" width="10.7109375"/>
    <col min="15722" max="15722" customWidth="1" width="10.7109375"/>
    <col min="15723" max="15723" customWidth="1" width="10.7109375"/>
    <col min="15724" max="15724" customWidth="1" width="10.7109375"/>
    <col min="15725" max="15725" customWidth="1" width="10.7109375"/>
    <col min="15726" max="15726" customWidth="1" width="10.7109375"/>
    <col min="15727" max="15727" customWidth="1" width="10.7109375"/>
    <col min="15728" max="15728" customWidth="1" width="10.7109375"/>
    <col min="15729" max="15729" customWidth="1" width="10.7109375"/>
    <col min="15730" max="15730" customWidth="1" width="10.7109375"/>
    <col min="15731" max="15731" customWidth="1" width="10.7109375"/>
    <col min="15732" max="15732" customWidth="1" width="10.7109375"/>
    <col min="15733" max="15733" customWidth="1" width="10.7109375"/>
    <col min="15734" max="15734" customWidth="1" width="10.7109375"/>
    <col min="15735" max="15735" customWidth="1" width="10.7109375"/>
    <col min="15736" max="15736" customWidth="1" width="10.7109375"/>
    <col min="15737" max="15737" customWidth="1" width="10.7109375"/>
    <col min="15738" max="15738" customWidth="1" width="10.7109375"/>
    <col min="15739" max="15739" customWidth="1" width="10.7109375"/>
    <col min="15740" max="15740" customWidth="1" width="10.7109375"/>
    <col min="15741" max="15741" customWidth="1" width="10.7109375"/>
    <col min="15742" max="15742" customWidth="1" width="10.7109375"/>
    <col min="15743" max="15743" customWidth="1" width="10.7109375"/>
    <col min="15744" max="15744" customWidth="1" width="10.7109375"/>
    <col min="15745" max="15745" customWidth="1" width="10.7109375"/>
    <col min="15746" max="15746" customWidth="1" width="10.7109375"/>
    <col min="15747" max="15747" customWidth="1" width="10.7109375"/>
    <col min="15748" max="15748" customWidth="1" width="10.7109375"/>
    <col min="15749" max="15749" customWidth="1" width="10.7109375"/>
    <col min="15750" max="15750" customWidth="1" width="10.7109375"/>
    <col min="15751" max="15751" customWidth="1" width="10.7109375"/>
    <col min="15752" max="15752" customWidth="1" width="10.7109375"/>
    <col min="15753" max="15753" customWidth="1" width="10.7109375"/>
    <col min="15754" max="15754" customWidth="1" width="10.7109375"/>
    <col min="15755" max="15755" customWidth="1" width="10.7109375"/>
    <col min="15756" max="15756" customWidth="1" width="10.7109375"/>
    <col min="15757" max="15757" customWidth="1" width="10.7109375"/>
    <col min="15758" max="15758" customWidth="1" width="10.7109375"/>
    <col min="15759" max="15759" customWidth="1" width="10.7109375"/>
    <col min="15760" max="15760" customWidth="1" width="10.7109375"/>
    <col min="15761" max="15761" customWidth="1" width="10.7109375"/>
    <col min="15762" max="15762" customWidth="1" width="10.7109375"/>
    <col min="15763" max="15763" customWidth="1" width="10.7109375"/>
    <col min="15764" max="15764" customWidth="1" width="10.7109375"/>
    <col min="15765" max="15765" customWidth="1" width="10.7109375"/>
    <col min="15766" max="15766" customWidth="1" width="10.7109375"/>
    <col min="15767" max="15767" customWidth="1" width="10.7109375"/>
    <col min="15768" max="15768" customWidth="1" width="10.7109375"/>
    <col min="15769" max="15769" customWidth="1" width="10.7109375"/>
    <col min="15770" max="15770" customWidth="1" width="10.7109375"/>
    <col min="15771" max="15771" customWidth="1" width="10.7109375"/>
    <col min="15772" max="15772" customWidth="1" width="10.7109375"/>
    <col min="15773" max="15773" customWidth="1" width="10.7109375"/>
    <col min="15774" max="15774" customWidth="1" width="10.7109375"/>
    <col min="15775" max="15775" customWidth="1" width="10.7109375"/>
    <col min="15776" max="15776" customWidth="1" width="10.7109375"/>
    <col min="15777" max="15777" customWidth="1" width="10.7109375"/>
    <col min="15778" max="15778" customWidth="1" width="10.7109375"/>
    <col min="15779" max="15779" customWidth="1" width="10.7109375"/>
    <col min="15780" max="15780" customWidth="1" width="10.7109375"/>
    <col min="15781" max="15781" customWidth="1" width="10.7109375"/>
    <col min="15782" max="15782" customWidth="1" width="10.7109375"/>
    <col min="15783" max="15783" customWidth="1" width="10.7109375"/>
    <col min="15784" max="15784" customWidth="1" width="10.7109375"/>
    <col min="15785" max="15785" customWidth="1" width="10.7109375"/>
    <col min="15786" max="15786" customWidth="1" width="10.7109375"/>
    <col min="15787" max="15787" customWidth="1" width="10.7109375"/>
    <col min="15788" max="15788" customWidth="1" width="10.7109375"/>
    <col min="15789" max="15789" customWidth="1" width="10.7109375"/>
    <col min="15790" max="15790" customWidth="1" width="10.7109375"/>
    <col min="15791" max="15791" customWidth="1" width="10.7109375"/>
    <col min="15792" max="15792" customWidth="1" width="10.7109375"/>
    <col min="15793" max="15793" customWidth="1" width="10.7109375"/>
    <col min="15794" max="15794" customWidth="1" width="10.7109375"/>
    <col min="15795" max="15795" customWidth="1" width="10.7109375"/>
    <col min="15796" max="15796" customWidth="1" width="10.7109375"/>
    <col min="15797" max="15797" customWidth="1" width="10.7109375"/>
    <col min="15798" max="15798" customWidth="1" width="10.7109375"/>
    <col min="15799" max="15799" customWidth="1" width="10.7109375"/>
    <col min="15800" max="15800" customWidth="1" width="10.7109375"/>
    <col min="15801" max="15801" customWidth="1" width="10.7109375"/>
    <col min="15802" max="15802" customWidth="1" width="10.7109375"/>
    <col min="15803" max="15803" customWidth="1" width="10.7109375"/>
    <col min="15804" max="15804" customWidth="1" width="10.7109375"/>
    <col min="15805" max="15805" customWidth="1" width="10.7109375"/>
    <col min="15806" max="15806" customWidth="1" width="10.7109375"/>
    <col min="15807" max="15807" customWidth="1" width="10.7109375"/>
    <col min="15808" max="15808" customWidth="1" width="10.7109375"/>
    <col min="15809" max="15809" customWidth="1" width="10.7109375"/>
    <col min="15810" max="15810" customWidth="1" width="10.7109375"/>
    <col min="15811" max="15811" customWidth="1" width="10.7109375"/>
    <col min="15812" max="15812" customWidth="1" width="10.7109375"/>
    <col min="15813" max="15813" customWidth="1" width="10.7109375"/>
    <col min="15814" max="15814" customWidth="1" width="10.7109375"/>
    <col min="15815" max="15815" customWidth="1" width="10.7109375"/>
    <col min="15816" max="15816" customWidth="1" width="10.7109375"/>
    <col min="15817" max="15817" customWidth="1" width="10.7109375"/>
    <col min="15818" max="15818" customWidth="1" width="10.7109375"/>
    <col min="15819" max="15819" customWidth="1" width="10.7109375"/>
    <col min="15820" max="15820" customWidth="1" width="10.7109375"/>
    <col min="15821" max="15821" customWidth="1" width="10.7109375"/>
    <col min="15822" max="15822" customWidth="1" width="10.7109375"/>
    <col min="15823" max="15823" customWidth="1" width="10.7109375"/>
    <col min="15824" max="15824" customWidth="1" width="10.7109375"/>
    <col min="15825" max="15825" customWidth="1" width="10.7109375"/>
    <col min="15826" max="15826" customWidth="1" width="10.7109375"/>
    <col min="15827" max="15827" customWidth="1" width="10.7109375"/>
    <col min="15828" max="15828" customWidth="1" width="10.7109375"/>
    <col min="15829" max="15829" customWidth="1" width="10.7109375"/>
    <col min="15830" max="15830" customWidth="1" width="10.7109375"/>
    <col min="15831" max="15831" customWidth="1" width="10.7109375"/>
    <col min="15832" max="15832" customWidth="1" width="10.7109375"/>
    <col min="15833" max="15833" customWidth="1" width="10.7109375"/>
    <col min="15834" max="15834" customWidth="1" width="10.7109375"/>
    <col min="15835" max="15835" customWidth="1" width="10.7109375"/>
    <col min="15836" max="15836" customWidth="1" width="10.7109375"/>
    <col min="15837" max="15837" customWidth="1" width="10.7109375"/>
    <col min="15838" max="15838" customWidth="1" width="10.7109375"/>
    <col min="15839" max="15839" customWidth="1" width="10.7109375"/>
    <col min="15840" max="15840" customWidth="1" width="10.7109375"/>
    <col min="15841" max="15841" customWidth="1" width="10.7109375"/>
    <col min="15842" max="15842" customWidth="1" width="10.7109375"/>
    <col min="15843" max="15843" customWidth="1" width="10.7109375"/>
    <col min="15844" max="15844" customWidth="1" width="10.7109375"/>
    <col min="15845" max="15845" customWidth="1" width="10.7109375"/>
    <col min="15846" max="15846" customWidth="1" width="10.7109375"/>
    <col min="15847" max="15847" customWidth="1" width="10.7109375"/>
    <col min="15848" max="15848" customWidth="1" width="10.7109375"/>
    <col min="15849" max="15849" customWidth="1" width="10.7109375"/>
    <col min="15850" max="15850" customWidth="1" width="10.7109375"/>
    <col min="15851" max="15851" customWidth="1" width="10.7109375"/>
    <col min="15852" max="15852" customWidth="1" width="10.7109375"/>
    <col min="15853" max="15853" customWidth="1" width="10.7109375"/>
    <col min="15854" max="15854" customWidth="1" width="10.7109375"/>
    <col min="15855" max="15855" customWidth="1" width="10.7109375"/>
    <col min="15856" max="15856" customWidth="1" width="10.7109375"/>
    <col min="15857" max="15857" customWidth="1" width="10.7109375"/>
    <col min="15858" max="15858" customWidth="1" width="10.7109375"/>
    <col min="15859" max="15859" customWidth="1" width="10.7109375"/>
    <col min="15860" max="15860" customWidth="1" width="10.7109375"/>
    <col min="15861" max="15861" customWidth="1" width="10.7109375"/>
    <col min="15862" max="15862" customWidth="1" width="10.7109375"/>
    <col min="15863" max="15863" customWidth="1" width="10.7109375"/>
    <col min="15864" max="15864" customWidth="1" width="10.7109375"/>
    <col min="15865" max="15865" customWidth="1" width="10.7109375"/>
    <col min="15866" max="15866" customWidth="1" width="10.7109375"/>
    <col min="15867" max="15867" customWidth="1" width="10.7109375"/>
    <col min="15868" max="15868" customWidth="1" width="10.7109375"/>
    <col min="15869" max="15869" customWidth="1" width="10.7109375"/>
    <col min="15870" max="15870" customWidth="1" width="10.7109375"/>
    <col min="15871" max="15871" customWidth="1" width="10.7109375"/>
    <col min="15872" max="15872" customWidth="1" width="10.7109375"/>
    <col min="15873" max="15873" customWidth="1" width="10.7109375"/>
    <col min="15874" max="15874" customWidth="1" width="10.7109375"/>
    <col min="15875" max="15875" customWidth="1" width="10.7109375"/>
    <col min="15876" max="15876" customWidth="1" width="10.7109375"/>
    <col min="15877" max="15877" customWidth="1" width="10.7109375"/>
    <col min="15878" max="15878" customWidth="1" width="10.7109375"/>
    <col min="15879" max="15879" customWidth="1" width="10.7109375"/>
    <col min="15880" max="15880" customWidth="1" width="10.7109375"/>
    <col min="15881" max="15881" customWidth="1" width="10.7109375"/>
    <col min="15882" max="15882" customWidth="1" width="10.7109375"/>
    <col min="15883" max="15883" customWidth="1" width="10.7109375"/>
    <col min="15884" max="15884" customWidth="1" width="10.7109375"/>
    <col min="15885" max="15885" customWidth="1" width="10.7109375"/>
    <col min="15886" max="15886" customWidth="1" width="10.7109375"/>
    <col min="15887" max="15887" customWidth="1" width="10.7109375"/>
    <col min="15888" max="15888" customWidth="1" width="10.7109375"/>
    <col min="15889" max="15889" customWidth="1" width="10.7109375"/>
    <col min="15890" max="15890" customWidth="1" width="10.7109375"/>
    <col min="15891" max="15891" customWidth="1" width="10.7109375"/>
    <col min="15892" max="15892" customWidth="1" width="10.7109375"/>
    <col min="15893" max="15893" customWidth="1" width="10.7109375"/>
    <col min="15894" max="15894" customWidth="1" width="10.7109375"/>
    <col min="15895" max="15895" customWidth="1" width="10.7109375"/>
    <col min="15896" max="15896" customWidth="1" width="10.7109375"/>
    <col min="15897" max="15897" customWidth="1" width="10.7109375"/>
    <col min="15898" max="15898" customWidth="1" width="10.7109375"/>
    <col min="15899" max="15899" customWidth="1" width="10.7109375"/>
    <col min="15900" max="15900" customWidth="1" width="10.7109375"/>
    <col min="15901" max="15901" customWidth="1" width="10.7109375"/>
    <col min="15902" max="15902" customWidth="1" width="10.7109375"/>
    <col min="15903" max="15903" customWidth="1" width="10.7109375"/>
    <col min="15904" max="15904" customWidth="1" width="10.7109375"/>
    <col min="15905" max="15905" customWidth="1" width="10.7109375"/>
    <col min="15906" max="15906" customWidth="1" width="10.7109375"/>
    <col min="15907" max="15907" customWidth="1" width="10.7109375"/>
    <col min="15908" max="15908" customWidth="1" width="10.7109375"/>
    <col min="15909" max="15909" customWidth="1" width="10.7109375"/>
    <col min="15910" max="15910" customWidth="1" width="10.7109375"/>
    <col min="15911" max="15911" customWidth="1" width="10.7109375"/>
    <col min="15912" max="15912" customWidth="1" width="10.7109375"/>
    <col min="15913" max="15913" customWidth="1" width="10.7109375"/>
    <col min="15914" max="15914" customWidth="1" width="10.7109375"/>
    <col min="15915" max="15915" customWidth="1" width="10.7109375"/>
    <col min="15916" max="15916" customWidth="1" width="10.7109375"/>
    <col min="15917" max="15917" customWidth="1" width="10.7109375"/>
    <col min="15918" max="15918" customWidth="1" width="10.7109375"/>
    <col min="15919" max="15919" customWidth="1" width="10.7109375"/>
    <col min="15920" max="15920" customWidth="1" width="10.7109375"/>
    <col min="15921" max="15921" customWidth="1" width="10.7109375"/>
    <col min="15922" max="15922" customWidth="1" width="10.7109375"/>
    <col min="15923" max="15923" customWidth="1" width="10.7109375"/>
    <col min="15924" max="15924" customWidth="1" width="10.7109375"/>
    <col min="15925" max="15925" customWidth="1" width="10.7109375"/>
    <col min="15926" max="15926" customWidth="1" width="10.7109375"/>
    <col min="15927" max="15927" customWidth="1" width="10.7109375"/>
    <col min="15928" max="15928" customWidth="1" width="10.7109375"/>
    <col min="15929" max="15929" customWidth="1" width="10.7109375"/>
    <col min="15930" max="15930" customWidth="1" width="10.7109375"/>
    <col min="15931" max="15931" customWidth="1" width="10.7109375"/>
    <col min="15932" max="15932" customWidth="1" width="10.7109375"/>
    <col min="15933" max="15933" customWidth="1" width="10.7109375"/>
    <col min="15934" max="15934" customWidth="1" width="10.7109375"/>
    <col min="15935" max="15935" customWidth="1" width="10.7109375"/>
    <col min="15936" max="15936" customWidth="1" width="10.7109375"/>
    <col min="15937" max="15937" customWidth="1" width="10.7109375"/>
    <col min="15938" max="15938" customWidth="1" width="10.7109375"/>
    <col min="15939" max="15939" customWidth="1" width="10.7109375"/>
    <col min="15940" max="15940" customWidth="1" width="10.7109375"/>
    <col min="15941" max="15941" customWidth="1" width="10.7109375"/>
    <col min="15942" max="15942" customWidth="1" width="10.7109375"/>
    <col min="15943" max="15943" customWidth="1" width="10.7109375"/>
    <col min="15944" max="15944" customWidth="1" width="10.7109375"/>
    <col min="15945" max="15945" customWidth="1" width="10.7109375"/>
    <col min="15946" max="15946" customWidth="1" width="10.7109375"/>
    <col min="15947" max="15947" customWidth="1" width="10.7109375"/>
    <col min="15948" max="15948" customWidth="1" width="10.7109375"/>
    <col min="15949" max="15949" customWidth="1" width="10.7109375"/>
    <col min="15950" max="15950" customWidth="1" width="10.7109375"/>
    <col min="15951" max="15951" customWidth="1" width="10.7109375"/>
    <col min="15952" max="15952" customWidth="1" width="10.7109375"/>
    <col min="15953" max="15953" customWidth="1" width="10.7109375"/>
    <col min="15954" max="15954" customWidth="1" width="10.7109375"/>
    <col min="15955" max="15955" customWidth="1" width="10.7109375"/>
    <col min="15956" max="15956" customWidth="1" width="10.7109375"/>
    <col min="15957" max="15957" customWidth="1" width="10.7109375"/>
    <col min="15958" max="15958" customWidth="1" width="10.7109375"/>
    <col min="15959" max="15959" customWidth="1" width="10.7109375"/>
    <col min="15960" max="15960" customWidth="1" width="10.7109375"/>
    <col min="15961" max="15961" customWidth="1" width="10.7109375"/>
    <col min="15962" max="15962" customWidth="1" width="10.7109375"/>
    <col min="15963" max="15963" customWidth="1" width="10.7109375"/>
    <col min="15964" max="15964" customWidth="1" width="10.7109375"/>
    <col min="15965" max="15965" customWidth="1" width="10.7109375"/>
    <col min="15966" max="15966" customWidth="1" width="10.7109375"/>
    <col min="15967" max="15967" customWidth="1" width="10.7109375"/>
    <col min="15968" max="15968" customWidth="1" width="10.7109375"/>
    <col min="15969" max="15969" customWidth="1" width="10.7109375"/>
    <col min="15970" max="15970" customWidth="1" width="10.7109375"/>
    <col min="15971" max="15971" customWidth="1" width="10.7109375"/>
    <col min="15972" max="15972" customWidth="1" width="10.7109375"/>
    <col min="15973" max="15973" customWidth="1" width="10.7109375"/>
    <col min="15974" max="15974" customWidth="1" width="10.7109375"/>
    <col min="15975" max="15975" customWidth="1" width="10.7109375"/>
    <col min="15976" max="15976" customWidth="1" width="10.7109375"/>
    <col min="15977" max="15977" customWidth="1" width="10.7109375"/>
    <col min="15978" max="15978" customWidth="1" width="10.7109375"/>
    <col min="15979" max="15979" customWidth="1" width="10.7109375"/>
    <col min="15980" max="15980" customWidth="1" width="10.7109375"/>
    <col min="15981" max="15981" customWidth="1" width="10.7109375"/>
    <col min="15982" max="15982" customWidth="1" width="10.7109375"/>
    <col min="15983" max="15983" customWidth="1" width="10.7109375"/>
    <col min="15984" max="15984" customWidth="1" width="10.7109375"/>
    <col min="15985" max="15985" customWidth="1" width="10.7109375"/>
    <col min="15986" max="15986" customWidth="1" width="10.7109375"/>
    <col min="15987" max="15987" customWidth="1" width="10.7109375"/>
    <col min="15988" max="15988" customWidth="1" width="10.7109375"/>
    <col min="15989" max="15989" customWidth="1" width="10.7109375"/>
    <col min="15990" max="15990" customWidth="1" width="10.7109375"/>
    <col min="15991" max="15991" customWidth="1" width="10.7109375"/>
    <col min="15992" max="15992" customWidth="1" width="10.7109375"/>
    <col min="15993" max="15993" customWidth="1" width="10.7109375"/>
    <col min="15994" max="15994" customWidth="1" width="10.7109375"/>
    <col min="15995" max="15995" customWidth="1" width="10.7109375"/>
    <col min="15996" max="15996" customWidth="1" width="10.7109375"/>
    <col min="15997" max="15997" customWidth="1" width="10.7109375"/>
    <col min="15998" max="15998" customWidth="1" width="10.7109375"/>
    <col min="15999" max="15999" customWidth="1" width="10.7109375"/>
    <col min="16000" max="16000" customWidth="1" width="10.7109375"/>
    <col min="16001" max="16001" customWidth="1" width="10.7109375"/>
    <col min="16002" max="16002" customWidth="1" width="10.7109375"/>
    <col min="16003" max="16003" customWidth="1" width="10.7109375"/>
    <col min="16004" max="16004" customWidth="1" width="10.7109375"/>
    <col min="16005" max="16005" customWidth="1" width="10.7109375"/>
    <col min="16006" max="16006" customWidth="1" width="10.7109375"/>
    <col min="16007" max="16007" customWidth="1" width="10.7109375"/>
    <col min="16008" max="16008" customWidth="1" width="10.7109375"/>
    <col min="16009" max="16009" customWidth="1" width="10.7109375"/>
    <col min="16010" max="16010" customWidth="1" width="10.7109375"/>
    <col min="16011" max="16011" customWidth="1" width="10.7109375"/>
    <col min="16012" max="16012" customWidth="1" width="10.7109375"/>
    <col min="16013" max="16013" customWidth="1" width="10.7109375"/>
    <col min="16014" max="16014" customWidth="1" width="10.7109375"/>
    <col min="16015" max="16015" customWidth="1" width="10.7109375"/>
    <col min="16016" max="16016" customWidth="1" width="10.7109375"/>
    <col min="16017" max="16017" customWidth="1" width="10.7109375"/>
    <col min="16018" max="16018" customWidth="1" width="10.7109375"/>
    <col min="16019" max="16019" customWidth="1" width="10.7109375"/>
    <col min="16020" max="16020" customWidth="1" width="10.7109375"/>
    <col min="16021" max="16021" customWidth="1" width="10.7109375"/>
    <col min="16022" max="16022" customWidth="1" width="10.7109375"/>
    <col min="16023" max="16023" customWidth="1" width="10.7109375"/>
    <col min="16024" max="16024" customWidth="1" width="10.7109375"/>
    <col min="16025" max="16025" customWidth="1" width="10.7109375"/>
    <col min="16026" max="16026" customWidth="1" width="10.7109375"/>
    <col min="16027" max="16027" customWidth="1" width="10.7109375"/>
    <col min="16028" max="16028" customWidth="1" width="10.7109375"/>
    <col min="16029" max="16029" customWidth="1" width="10.7109375"/>
    <col min="16030" max="16030" customWidth="1" width="10.7109375"/>
    <col min="16031" max="16031" customWidth="1" width="10.7109375"/>
    <col min="16032" max="16032" customWidth="1" width="10.7109375"/>
    <col min="16033" max="16033" customWidth="1" width="10.7109375"/>
    <col min="16034" max="16034" customWidth="1" width="10.7109375"/>
    <col min="16035" max="16035" customWidth="1" width="10.7109375"/>
    <col min="16036" max="16036" customWidth="1" width="10.7109375"/>
    <col min="16037" max="16037" customWidth="1" width="10.7109375"/>
    <col min="16038" max="16038" customWidth="1" width="10.7109375"/>
    <col min="16039" max="16039" customWidth="1" width="10.7109375"/>
    <col min="16040" max="16040" customWidth="1" width="10.7109375"/>
    <col min="16041" max="16041" customWidth="1" width="10.7109375"/>
    <col min="16042" max="16042" customWidth="1" width="10.7109375"/>
    <col min="16043" max="16043" customWidth="1" width="10.7109375"/>
    <col min="16044" max="16044" customWidth="1" width="10.7109375"/>
    <col min="16045" max="16045" customWidth="1" width="10.7109375"/>
    <col min="16046" max="16046" customWidth="1" width="10.7109375"/>
    <col min="16047" max="16047" customWidth="1" width="10.7109375"/>
    <col min="16048" max="16048" customWidth="1" width="10.7109375"/>
    <col min="16049" max="16049" customWidth="1" width="10.7109375"/>
    <col min="16050" max="16050" customWidth="1" width="10.7109375"/>
    <col min="16051" max="16051" customWidth="1" width="10.7109375"/>
    <col min="16052" max="16052" customWidth="1" width="10.7109375"/>
    <col min="16053" max="16053" customWidth="1" width="10.7109375"/>
    <col min="16054" max="16054" customWidth="1" width="10.7109375"/>
    <col min="16055" max="16055" customWidth="1" width="10.7109375"/>
    <col min="16056" max="16056" customWidth="1" width="10.7109375"/>
    <col min="16057" max="16057" customWidth="1" width="10.7109375"/>
    <col min="16058" max="16058" customWidth="1" width="10.7109375"/>
    <col min="16059" max="16059" customWidth="1" width="10.7109375"/>
    <col min="16060" max="16060" customWidth="1" width="10.7109375"/>
    <col min="16061" max="16061" customWidth="1" width="10.7109375"/>
    <col min="16062" max="16062" customWidth="1" width="10.7109375"/>
    <col min="16063" max="16063" customWidth="1" width="10.7109375"/>
    <col min="16064" max="16064" customWidth="1" width="10.7109375"/>
    <col min="16065" max="16065" customWidth="1" width="10.7109375"/>
    <col min="16066" max="16066" customWidth="1" width="10.7109375"/>
    <col min="16067" max="16067" customWidth="1" width="10.7109375"/>
    <col min="16068" max="16068" customWidth="1" width="10.7109375"/>
    <col min="16069" max="16069" customWidth="1" width="10.7109375"/>
    <col min="16070" max="16070" customWidth="1" width="10.7109375"/>
    <col min="16071" max="16071" customWidth="1" width="10.7109375"/>
    <col min="16072" max="16072" customWidth="1" width="10.7109375"/>
    <col min="16073" max="16073" customWidth="1" width="10.7109375"/>
    <col min="16074" max="16074" customWidth="1" width="10.7109375"/>
    <col min="16075" max="16075" customWidth="1" width="10.7109375"/>
    <col min="16076" max="16076" customWidth="1" width="10.7109375"/>
    <col min="16077" max="16077" customWidth="1" width="10.7109375"/>
    <col min="16078" max="16078" customWidth="1" width="10.7109375"/>
    <col min="16079" max="16079" customWidth="1" width="10.7109375"/>
    <col min="16080" max="16080" customWidth="1" width="10.7109375"/>
    <col min="16081" max="16081" customWidth="1" width="10.7109375"/>
    <col min="16082" max="16082" customWidth="1" width="10.7109375"/>
    <col min="16083" max="16083" customWidth="1" width="10.7109375"/>
    <col min="16084" max="16084" customWidth="1" width="10.7109375"/>
    <col min="16085" max="16085" customWidth="1" width="10.7109375"/>
    <col min="16086" max="16086" customWidth="1" width="10.7109375"/>
    <col min="16087" max="16087" customWidth="1" width="10.7109375"/>
    <col min="16088" max="16088" customWidth="1" width="10.7109375"/>
    <col min="16089" max="16089" customWidth="1" width="10.7109375"/>
    <col min="16090" max="16090" customWidth="1" width="10.7109375"/>
    <col min="16091" max="16091" customWidth="1" width="10.7109375"/>
    <col min="16092" max="16092" customWidth="1" width="10.7109375"/>
    <col min="16093" max="16093" customWidth="1" width="10.7109375"/>
    <col min="16094" max="16094" customWidth="1" width="10.7109375"/>
    <col min="16095" max="16095" customWidth="1" width="10.7109375"/>
    <col min="16096" max="16096" customWidth="1" width="10.7109375"/>
    <col min="16097" max="16097" customWidth="1" width="10.7109375"/>
    <col min="16098" max="16098" customWidth="1" width="10.7109375"/>
    <col min="16099" max="16099" customWidth="1" width="10.7109375"/>
    <col min="16100" max="16100" customWidth="1" width="10.7109375"/>
    <col min="16101" max="16101" customWidth="1" width="10.7109375"/>
    <col min="16102" max="16102" customWidth="1" width="10.7109375"/>
    <col min="16103" max="16103" customWidth="1" width="10.7109375"/>
    <col min="16104" max="16104" customWidth="1" width="10.7109375"/>
    <col min="16105" max="16105" customWidth="1" width="10.7109375"/>
    <col min="16106" max="16106" customWidth="1" width="10.7109375"/>
    <col min="16107" max="16107" customWidth="1" width="10.7109375"/>
    <col min="16108" max="16108" customWidth="1" width="10.7109375"/>
    <col min="16109" max="16109" customWidth="1" width="10.7109375"/>
    <col min="16110" max="16110" customWidth="1" width="10.7109375"/>
    <col min="16111" max="16111" customWidth="1" width="10.7109375"/>
    <col min="16112" max="16112" customWidth="1" width="10.7109375"/>
    <col min="16113" max="16113" customWidth="1" width="10.7109375"/>
    <col min="16114" max="16114" customWidth="1" width="10.7109375"/>
    <col min="16115" max="16115" customWidth="1" width="10.7109375"/>
    <col min="16116" max="16116" customWidth="1" width="10.7109375"/>
    <col min="16117" max="16117" customWidth="1" width="10.7109375"/>
    <col min="16118" max="16118" customWidth="1" width="10.7109375"/>
    <col min="16119" max="16119" customWidth="1" width="10.7109375"/>
    <col min="16120" max="16120" customWidth="1" width="10.7109375"/>
    <col min="16121" max="16121" customWidth="1" width="10.7109375"/>
    <col min="16122" max="16122" customWidth="1" width="10.7109375"/>
    <col min="16123" max="16123" customWidth="1" width="10.7109375"/>
    <col min="16124" max="16124" customWidth="1" width="10.7109375"/>
    <col min="16125" max="16125" customWidth="1" width="10.7109375"/>
    <col min="16126" max="16126" customWidth="1" width="10.7109375"/>
    <col min="16127" max="16127" customWidth="1" width="10.7109375"/>
    <col min="16128" max="16128" customWidth="1" width="10.7109375"/>
    <col min="16129" max="16129" customWidth="1" width="10.7109375"/>
    <col min="16130" max="16130" customWidth="1" width="10.7109375"/>
    <col min="16131" max="16131" customWidth="1" width="10.7109375"/>
    <col min="16132" max="16132" customWidth="1" width="10.7109375"/>
    <col min="16133" max="16133" customWidth="1" width="10.7109375"/>
    <col min="16134" max="16134" customWidth="1" width="10.7109375"/>
    <col min="16135" max="16135" customWidth="1" width="10.7109375"/>
    <col min="16136" max="16136" customWidth="1" width="10.7109375"/>
    <col min="16137" max="16137" customWidth="1" width="10.7109375"/>
    <col min="16138" max="16138" customWidth="1" width="10.7109375"/>
    <col min="16139" max="16139" customWidth="1" width="10.7109375"/>
    <col min="16140" max="16140" customWidth="1" width="10.7109375"/>
    <col min="16141" max="16141" customWidth="1" width="10.7109375"/>
    <col min="16142" max="16142" customWidth="1" width="10.7109375"/>
    <col min="16143" max="16143" customWidth="1" width="10.7109375"/>
    <col min="16144" max="16144" customWidth="1" width="10.7109375"/>
    <col min="16145" max="16145" customWidth="1" width="10.7109375"/>
    <col min="16146" max="16146" customWidth="1" width="10.7109375"/>
    <col min="16147" max="16147" customWidth="1" width="10.7109375"/>
    <col min="16148" max="16148" customWidth="1" width="10.7109375"/>
    <col min="16149" max="16149" customWidth="1" width="10.7109375"/>
    <col min="16150" max="16150" customWidth="1" width="10.7109375"/>
    <col min="16151" max="16151" customWidth="1" width="10.7109375"/>
    <col min="16152" max="16152" customWidth="1" width="10.7109375"/>
    <col min="16153" max="16153" customWidth="1" width="10.7109375"/>
    <col min="16154" max="16154" customWidth="1" width="10.7109375"/>
    <col min="16155" max="16155" customWidth="1" width="10.7109375"/>
    <col min="16156" max="16156" customWidth="1" width="10.7109375"/>
    <col min="16157" max="16157" customWidth="1" width="10.7109375"/>
    <col min="16158" max="16158" customWidth="1" width="10.7109375"/>
    <col min="16159" max="16159" customWidth="1" width="10.7109375"/>
    <col min="16160" max="16160" customWidth="1" width="10.7109375"/>
    <col min="16161" max="16161" customWidth="1" width="10.7109375"/>
    <col min="16162" max="16162" customWidth="1" width="10.7109375"/>
    <col min="16163" max="16163" customWidth="1" width="10.7109375"/>
    <col min="16164" max="16164" customWidth="1" width="10.7109375"/>
    <col min="16165" max="16165" customWidth="1" width="10.7109375"/>
    <col min="16166" max="16166" customWidth="1" width="10.7109375"/>
    <col min="16167" max="16167" customWidth="1" width="10.7109375"/>
    <col min="16168" max="16168" customWidth="1" width="10.7109375"/>
    <col min="16169" max="16169" customWidth="1" width="10.7109375"/>
    <col min="16170" max="16170" customWidth="1" width="10.7109375"/>
    <col min="16171" max="16171" customWidth="1" width="10.7109375"/>
    <col min="16172" max="16172" customWidth="1" width="10.7109375"/>
    <col min="16173" max="16173" customWidth="1" width="10.7109375"/>
    <col min="16174" max="16174" customWidth="1" width="10.7109375"/>
    <col min="16175" max="16175" customWidth="1" width="10.7109375"/>
    <col min="16176" max="16176" customWidth="1" width="10.7109375"/>
    <col min="16177" max="16177" customWidth="1" width="10.7109375"/>
    <col min="16178" max="16178" customWidth="1" width="10.7109375"/>
    <col min="16179" max="16179" customWidth="1" width="10.7109375"/>
    <col min="16180" max="16180" customWidth="1" width="10.7109375"/>
    <col min="16181" max="16181" customWidth="1" width="10.7109375"/>
    <col min="16182" max="16182" customWidth="1" width="10.7109375"/>
    <col min="16183" max="16183" customWidth="1" width="10.7109375"/>
    <col min="16184" max="16184" customWidth="1" width="10.7109375"/>
    <col min="16185" max="16185" customWidth="1" width="10.7109375"/>
    <col min="16186" max="16186" customWidth="1" width="10.7109375"/>
    <col min="16187" max="16187" customWidth="1" width="10.7109375"/>
    <col min="16188" max="16188" customWidth="1" width="10.7109375"/>
    <col min="16189" max="16189" customWidth="1" width="10.7109375"/>
    <col min="16190" max="16190" customWidth="1" width="10.7109375"/>
    <col min="16191" max="16191" customWidth="1" width="10.7109375"/>
    <col min="16192" max="16192" customWidth="1" width="10.7109375"/>
    <col min="16193" max="16193" customWidth="1" width="10.7109375"/>
    <col min="16194" max="16194" customWidth="1" width="10.7109375"/>
    <col min="16195" max="16195" customWidth="1" width="10.7109375"/>
    <col min="16196" max="16196" customWidth="1" width="10.7109375"/>
    <col min="16197" max="16197" customWidth="1" width="10.7109375"/>
    <col min="16198" max="16198" customWidth="1" width="10.7109375"/>
    <col min="16199" max="16199" customWidth="1" width="10.7109375"/>
    <col min="16200" max="16200" customWidth="1" width="10.7109375"/>
    <col min="16201" max="16201" customWidth="1" width="10.7109375"/>
    <col min="16202" max="16202" customWidth="1" width="10.7109375"/>
    <col min="16203" max="16203" customWidth="1" width="10.7109375"/>
    <col min="16204" max="16204" customWidth="1" width="10.7109375"/>
    <col min="16205" max="16205" customWidth="1" width="10.7109375"/>
    <col min="16206" max="16206" customWidth="1" width="10.7109375"/>
    <col min="16207" max="16207" customWidth="1" width="10.7109375"/>
    <col min="16208" max="16208" customWidth="1" width="10.7109375"/>
    <col min="16209" max="16209" customWidth="1" width="10.7109375"/>
    <col min="16210" max="16210" customWidth="1" width="10.7109375"/>
    <col min="16211" max="16211" customWidth="1" width="10.7109375"/>
    <col min="16212" max="16212" customWidth="1" width="10.7109375"/>
    <col min="16213" max="16213" customWidth="1" width="10.7109375"/>
    <col min="16214" max="16214" customWidth="1" width="10.7109375"/>
    <col min="16215" max="16215" customWidth="1" width="10.7109375"/>
    <col min="16216" max="16216" customWidth="1" width="10.7109375"/>
    <col min="16217" max="16217" customWidth="1" width="10.7109375"/>
    <col min="16218" max="16218" customWidth="1" width="10.7109375"/>
    <col min="16219" max="16219" customWidth="1" width="10.7109375"/>
    <col min="16220" max="16220" customWidth="1" width="10.7109375"/>
    <col min="16221" max="16221" customWidth="1" width="10.7109375"/>
    <col min="16222" max="16222" customWidth="1" width="10.7109375"/>
    <col min="16223" max="16223" customWidth="1" width="10.7109375"/>
    <col min="16224" max="16224" customWidth="1" width="10.7109375"/>
    <col min="16225" max="16225" customWidth="1" width="10.7109375"/>
    <col min="16226" max="16226" customWidth="1" width="10.7109375"/>
    <col min="16227" max="16227" customWidth="1" width="10.7109375"/>
    <col min="16228" max="16228" customWidth="1" width="10.7109375"/>
    <col min="16229" max="16229" customWidth="1" width="10.7109375"/>
    <col min="16230" max="16230" customWidth="1" width="10.7109375"/>
    <col min="16231" max="16231" customWidth="1" width="10.7109375"/>
    <col min="16232" max="16232" customWidth="1" width="10.7109375"/>
    <col min="16233" max="16233" customWidth="1" width="10.7109375"/>
    <col min="16234" max="16234" customWidth="1" width="10.7109375"/>
    <col min="16235" max="16235" customWidth="1" width="10.7109375"/>
    <col min="16236" max="16236" customWidth="1" width="10.7109375"/>
    <col min="16237" max="16237" customWidth="1" width="10.7109375"/>
    <col min="16238" max="16238" customWidth="1" width="10.7109375"/>
    <col min="16239" max="16239" customWidth="1" width="10.7109375"/>
    <col min="16240" max="16240" customWidth="1" width="10.7109375"/>
    <col min="16241" max="16241" customWidth="1" width="10.7109375"/>
    <col min="16242" max="16242" customWidth="1" width="10.7109375"/>
    <col min="16243" max="16243" customWidth="1" width="10.7109375"/>
    <col min="16244" max="16244" customWidth="1" width="10.7109375"/>
    <col min="16245" max="16245" customWidth="1" width="10.7109375"/>
    <col min="16246" max="16246" customWidth="1" width="10.7109375"/>
    <col min="16247" max="16247" customWidth="1" width="10.7109375"/>
    <col min="16248" max="16248" customWidth="1" width="10.7109375"/>
    <col min="16249" max="16249" customWidth="1" width="10.7109375"/>
    <col min="16250" max="16250" customWidth="1" width="10.7109375"/>
    <col min="16251" max="16251" customWidth="1" width="10.7109375"/>
    <col min="16252" max="16252" customWidth="1" width="10.7109375"/>
    <col min="16253" max="16253" customWidth="1" width="10.7109375"/>
    <col min="16254" max="16254" customWidth="1" width="10.7109375"/>
    <col min="16255" max="16255" customWidth="1" width="10.7109375"/>
    <col min="16256" max="16256" customWidth="1" width="10.7109375"/>
    <col min="16257" max="16257" customWidth="1" width="10.7109375"/>
    <col min="16258" max="16258" customWidth="1" width="10.7109375"/>
    <col min="16259" max="16259" customWidth="1" width="10.7109375"/>
    <col min="16260" max="16260" customWidth="1" width="10.7109375"/>
    <col min="16261" max="16261" customWidth="1" width="10.7109375"/>
    <col min="16262" max="16262" customWidth="1" width="10.7109375"/>
    <col min="16263" max="16263" customWidth="1" width="10.7109375"/>
    <col min="16264" max="16264" customWidth="1" width="10.7109375"/>
    <col min="16265" max="16265" customWidth="1" width="10.7109375"/>
    <col min="16266" max="16266" customWidth="1" width="10.7109375"/>
    <col min="16267" max="16267" customWidth="1" width="10.7109375"/>
    <col min="16268" max="16268" customWidth="1" width="10.7109375"/>
    <col min="16269" max="16269" customWidth="1" width="10.7109375"/>
    <col min="16270" max="16270" customWidth="1" width="10.7109375"/>
    <col min="16271" max="16271" customWidth="1" width="10.7109375"/>
    <col min="16272" max="16272" customWidth="1" width="10.7109375"/>
    <col min="16273" max="16273" customWidth="1" width="10.7109375"/>
    <col min="16274" max="16274" customWidth="1" width="10.7109375"/>
    <col min="16275" max="16275" customWidth="1" width="10.7109375"/>
    <col min="16276" max="16276" customWidth="1" width="10.7109375"/>
    <col min="16277" max="16277" customWidth="1" width="10.7109375"/>
    <col min="16278" max="16278" customWidth="1" width="10.7109375"/>
    <col min="16279" max="16279" customWidth="1" width="10.7109375"/>
    <col min="16280" max="16280" customWidth="1" width="10.7109375"/>
    <col min="16281" max="16281" customWidth="1" width="10.7109375"/>
    <col min="16282" max="16282" customWidth="1" width="10.7109375"/>
    <col min="16283" max="16283" customWidth="1" width="10.7109375"/>
    <col min="16284" max="16284" customWidth="1" width="10.7109375"/>
    <col min="16285" max="16285" customWidth="1" width="10.7109375"/>
    <col min="16286" max="16286" customWidth="1" width="10.7109375"/>
    <col min="16287" max="16287" customWidth="1" width="10.7109375"/>
    <col min="16288" max="16288" customWidth="1" width="10.7109375"/>
    <col min="16289" max="16289" customWidth="1" width="10.7109375"/>
    <col min="16290" max="16290" customWidth="1" width="10.7109375"/>
    <col min="16291" max="16291" customWidth="1" width="10.7109375"/>
    <col min="16292" max="16292" customWidth="1" width="10.7109375"/>
    <col min="16293" max="16293" customWidth="1" width="10.7109375"/>
    <col min="16294" max="16294" customWidth="1" width="10.7109375"/>
    <col min="16295" max="16295" customWidth="1" width="10.7109375"/>
    <col min="16296" max="16296" customWidth="1" width="10.7109375"/>
    <col min="16297" max="16297" customWidth="1" width="10.7109375"/>
    <col min="16298" max="16298" customWidth="1" width="10.7109375"/>
    <col min="16299" max="16299" customWidth="1" width="10.7109375"/>
    <col min="16300" max="16300" customWidth="1" width="10.7109375"/>
    <col min="16301" max="16301" customWidth="1" width="10.7109375"/>
    <col min="16302" max="16302" customWidth="1" width="10.7109375"/>
    <col min="16303" max="16303" customWidth="1" width="10.7109375"/>
    <col min="16304" max="16304" customWidth="1" width="10.7109375"/>
    <col min="16305" max="16305" customWidth="1" width="10.7109375"/>
    <col min="16306" max="16306" customWidth="1" width="10.7109375"/>
    <col min="16307" max="16307" customWidth="1" width="10.7109375"/>
    <col min="16308" max="16308" customWidth="1" width="10.7109375"/>
    <col min="16309" max="16309" customWidth="1" width="10.7109375"/>
    <col min="16310" max="16310" customWidth="1" width="10.7109375"/>
    <col min="16311" max="16311" customWidth="1" width="10.7109375"/>
    <col min="16312" max="16312" customWidth="1" width="10.7109375"/>
    <col min="16313" max="16313" customWidth="1" width="10.7109375"/>
    <col min="16314" max="16314" customWidth="1" width="10.7109375"/>
    <col min="16315" max="16315" customWidth="1" width="10.7109375"/>
    <col min="16316" max="16316" customWidth="1" width="10.7109375"/>
    <col min="16317" max="16317" customWidth="1" width="10.7109375"/>
    <col min="16318" max="16318" customWidth="1" width="10.7109375"/>
    <col min="16319" max="16319" customWidth="1" width="10.7109375"/>
    <col min="16320" max="16320" customWidth="1" width="10.7109375"/>
    <col min="16321" max="16321" customWidth="1" width="10.7109375"/>
    <col min="16322" max="16322" customWidth="1" width="10.7109375"/>
    <col min="16323" max="16323" customWidth="1" width="10.7109375"/>
    <col min="16324" max="16324" customWidth="1" width="10.7109375"/>
    <col min="16325" max="16325" customWidth="1" width="10.7109375"/>
    <col min="16326" max="16326" customWidth="1" width="10.7109375"/>
    <col min="16327" max="16327" customWidth="1" width="10.7109375"/>
    <col min="16328" max="16328" customWidth="1" width="10.7109375"/>
    <col min="16329" max="16329" customWidth="1" width="10.7109375"/>
    <col min="16330" max="16330" customWidth="1" width="10.7109375"/>
    <col min="16331" max="16331" customWidth="1" width="10.7109375"/>
    <col min="16332" max="16332" customWidth="1" width="10.7109375"/>
    <col min="16333" max="16333" customWidth="1" width="10.7109375"/>
    <col min="16334" max="16334" customWidth="1" width="10.7109375"/>
    <col min="16335" max="16335" customWidth="1" width="10.7109375"/>
    <col min="16336" max="16336" customWidth="1" width="10.7109375"/>
    <col min="16337" max="16337" customWidth="1" width="10.7109375"/>
    <col min="16338" max="16338" customWidth="1" width="10.7109375"/>
    <col min="16339" max="16339" customWidth="1" width="10.7109375"/>
    <col min="16340" max="16340" customWidth="1" width="10.7109375"/>
    <col min="16341" max="16341" customWidth="1" width="10.7109375"/>
    <col min="16342" max="16342" customWidth="1" width="10.7109375"/>
    <col min="16343" max="16343" customWidth="1" width="10.7109375"/>
    <col min="16344" max="16344" customWidth="1" width="10.7109375"/>
    <col min="16345" max="16345" customWidth="1" width="10.7109375"/>
    <col min="16346" max="16346" customWidth="1" width="10.7109375"/>
    <col min="16347" max="16347" customWidth="1" width="10.7109375"/>
    <col min="16348" max="16348" customWidth="1" width="10.7109375"/>
    <col min="16349" max="16349" customWidth="1" width="10.7109375"/>
    <col min="16350" max="16350" customWidth="1" width="10.7109375"/>
    <col min="16351" max="16351" customWidth="1" width="10.7109375"/>
    <col min="16352" max="16352" customWidth="1" width="10.7109375"/>
    <col min="16353" max="16353" customWidth="1" width="10.7109375"/>
    <col min="16354" max="16354" customWidth="1" width="10.7109375"/>
    <col min="16355" max="16355" customWidth="1" width="10.7109375"/>
    <col min="16356" max="16356" customWidth="1" width="10.7109375"/>
    <col min="16357" max="16357" customWidth="1" width="10.7109375"/>
    <col min="16358" max="16358" customWidth="1" width="10.7109375"/>
    <col min="16359" max="16359" customWidth="1" width="10.7109375"/>
    <col min="16360" max="16360" customWidth="1" width="10.7109375"/>
    <col min="16361" max="16361" customWidth="1" width="10.7109375"/>
    <col min="16362" max="16362" customWidth="1" width="10.7109375"/>
    <col min="16363" max="16363" customWidth="1" width="10.7109375"/>
    <col min="16364" max="16364" customWidth="1" width="10.7109375"/>
    <col min="16365" max="16365" customWidth="1" width="10.7109375"/>
    <col min="16366" max="16366" customWidth="1" width="10.7109375"/>
    <col min="16367" max="16367" customWidth="1" width="10.7109375"/>
    <col min="16368" max="16368" customWidth="1" width="10.7109375"/>
    <col min="16369" max="16369" customWidth="1" width="10.7109375"/>
    <col min="16370" max="16370" customWidth="1" width="10.7109375"/>
    <col min="16371" max="16371" customWidth="1" width="10.7109375"/>
    <col min="16372" max="16372" customWidth="1" width="10.7109375"/>
    <col min="16373" max="16373" customWidth="1" width="10.7109375"/>
    <col min="16374" max="16374" customWidth="1" width="10.7109375"/>
    <col min="16375" max="16375" customWidth="1" width="10.7109375"/>
    <col min="16376" max="16376" customWidth="1" width="10.7109375"/>
    <col min="16377" max="16377" customWidth="1" width="10.7109375"/>
    <col min="16378" max="16378" customWidth="1" width="10.7109375"/>
    <col min="16379" max="16379" customWidth="1" width="10.7109375"/>
    <col min="16380" max="16380" customWidth="1" width="10.7109375"/>
    <col min="16381" max="16381" customWidth="1" width="10.7109375"/>
    <col min="16382" max="16382" customWidth="1" width="10.7109375"/>
    <col min="16383" max="16383" customWidth="1" width="10.7109375"/>
    <col min="16384" max="16384" customWidth="1" width="10.7109375"/>
  </cols>
  <sheetData>
    <row r="1" ht="35.25" customHeight="1">
      <c r="A1" t="str">
        <v>Brevets &amp; COV</v>
      </c>
    </row>
    <row r="2" ht="15.75" customHeight="1"/>
    <row r="3" ht="75" customHeight="1" xml:space="preserve">
      <c r="A3" t="str">
        <v>Titre du brevet ou COV</v>
      </c>
      <c r="B3" t="str">
        <v>N° de dépôt</v>
      </c>
      <c r="C3" t="str">
        <v>N° de publication</v>
      </c>
      <c r="D3" t="str" xml:space="preserve">
        <v xml:space="preserve">En cas d'acquisition de brevet,_x000d_
utilisation du brevet acquis</v>
      </c>
      <c r="E3" t="str" xml:space="preserve">
        <v xml:space="preserve">Coûts de dépôt et de maintenance déclarés,_x000d_
€</v>
      </c>
      <c r="F3" t="str" xml:space="preserve">
        <v xml:space="preserve">Coûts de défense déclarés,_x000d_
€</v>
      </c>
      <c r="G3" t="str" xml:space="preserve">
        <v xml:space="preserve">Brevet acquis :_x000d_
dotation aux amortissements déclarée,_x000d_
€</v>
      </c>
    </row>
    <row r="4"/>
    <row r="5"/>
    <row r="6"/>
    <row r="7"/>
    <row r="8" ht="26.25" customHeight="1">
      <c r="A8" t="str">
        <v>insérer des lignes si nécessaire</v>
      </c>
    </row>
    <row r="9" ht="18.75" customHeight="1">
      <c r="D9" t="str">
        <v>TOTAL</v>
      </c>
      <c r="E9" s="1">
        <f>SUM(E4:E8)</f>
        <v>0</v>
      </c>
      <c r="F9" s="1">
        <f>SUM(F4:F8)</f>
        <v>0</v>
      </c>
      <c r="G9" s="1">
        <f>SUM(G4:G8)</f>
        <v>0</v>
      </c>
    </row>
  </sheetData>
  <mergeCells count="1">
    <mergeCell ref="A1:G1"/>
  </mergeCells>
  <pageMargins left="0.39314960629921264" right="0.39314960629921264" top="0.5831496062992126" bottom="0.5831496062992126" header="0.5" footer="0.5"/>
  <ignoredErrors>
    <ignoredError numberStoredAsText="1" sqref="A1:H9"/>
  </ignoredErrors>
</worksheet>
</file>

<file path=xl/worksheets/sheet7.xml><?xml version="1.0" encoding="utf-8"?>
<worksheet xmlns="http://schemas.openxmlformats.org/spreadsheetml/2006/main" xmlns:r="http://schemas.openxmlformats.org/officeDocument/2006/relationships">
  <dimension ref="A1:G8"/>
  <sheetViews>
    <sheetView workbookViewId="0" rightToLeft="0"/>
  </sheetViews>
  <cols>
    <col min="1" max="1" customWidth="1" width="35.140625"/>
    <col min="2" max="2" customWidth="1" width="15.7109375"/>
    <col min="3" max="3" customWidth="1" width="18"/>
    <col min="4" max="4" customWidth="1" width="27.85546875"/>
    <col min="5" max="5" customWidth="1" width="18.42578125"/>
    <col min="6" max="6" customWidth="1" width="18.42578125"/>
    <col min="7" max="7" customWidth="1" width="3.7109375"/>
    <col min="8" max="8" customWidth="1" width="17.140625"/>
    <col min="9" max="9" customWidth="1" width="28.140625"/>
    <col min="10" max="10" customWidth="1" width="10.7109375"/>
    <col min="11" max="11" customWidth="1" width="10.7109375"/>
    <col min="12" max="12" customWidth="1" width="10.7109375"/>
    <col min="13" max="13" customWidth="1" width="10.7109375"/>
    <col min="14" max="14" customWidth="1" width="10.7109375"/>
    <col min="15" max="15" customWidth="1" width="10.7109375"/>
    <col min="16" max="16" customWidth="1" width="10.7109375"/>
    <col min="17" max="17" customWidth="1" width="10.7109375"/>
    <col min="18" max="18" customWidth="1" width="10.7109375"/>
    <col min="19" max="19" customWidth="1" width="10.7109375"/>
    <col min="20" max="20" customWidth="1" width="10.7109375"/>
    <col min="21" max="21" customWidth="1" width="10.7109375"/>
    <col min="22" max="22" customWidth="1" width="10.7109375"/>
    <col min="23" max="23" customWidth="1" width="10.7109375"/>
    <col min="24" max="24" customWidth="1" width="10.7109375"/>
    <col min="25" max="25" customWidth="1" width="10.7109375"/>
    <col min="26" max="26" customWidth="1" width="10.7109375"/>
    <col min="27" max="27" customWidth="1" width="10.7109375"/>
    <col min="28" max="28" customWidth="1" width="10.7109375"/>
    <col min="29" max="29" customWidth="1" width="10.7109375"/>
    <col min="30" max="30" customWidth="1" width="10.7109375"/>
    <col min="31" max="31" customWidth="1" width="10.7109375"/>
    <col min="32" max="32" customWidth="1" width="10.7109375"/>
    <col min="33" max="33" customWidth="1" width="10.7109375"/>
    <col min="34" max="34" customWidth="1" width="10.7109375"/>
    <col min="35" max="35" customWidth="1" width="10.7109375"/>
    <col min="36" max="36" customWidth="1" width="10.7109375"/>
    <col min="37" max="37" customWidth="1" width="10.7109375"/>
    <col min="38" max="38" customWidth="1" width="10.7109375"/>
    <col min="39" max="39" customWidth="1" width="10.7109375"/>
    <col min="40" max="40" customWidth="1" width="10.7109375"/>
    <col min="41" max="41" customWidth="1" width="10.7109375"/>
    <col min="42" max="42" customWidth="1" width="10.7109375"/>
    <col min="43" max="43" customWidth="1" width="10.7109375"/>
    <col min="44" max="44" customWidth="1" width="10.7109375"/>
    <col min="45" max="45" customWidth="1" width="10.7109375"/>
    <col min="46" max="46" customWidth="1" width="10.7109375"/>
    <col min="47" max="47" customWidth="1" width="10.7109375"/>
    <col min="48" max="48" customWidth="1" width="10.7109375"/>
    <col min="49" max="49" customWidth="1" width="10.7109375"/>
    <col min="50" max="50" customWidth="1" width="10.7109375"/>
    <col min="51" max="51" customWidth="1" width="10.7109375"/>
    <col min="52" max="52" customWidth="1" width="10.7109375"/>
    <col min="53" max="53" customWidth="1" width="10.7109375"/>
    <col min="54" max="54" customWidth="1" width="10.7109375"/>
    <col min="55" max="55" customWidth="1" width="10.7109375"/>
    <col min="56" max="56" customWidth="1" width="10.7109375"/>
    <col min="57" max="57" customWidth="1" width="10.7109375"/>
    <col min="58" max="58" customWidth="1" width="10.7109375"/>
    <col min="59" max="59" customWidth="1" width="10.7109375"/>
    <col min="60" max="60" customWidth="1" width="10.7109375"/>
    <col min="61" max="61" customWidth="1" width="10.7109375"/>
    <col min="62" max="62" customWidth="1" width="10.7109375"/>
    <col min="63" max="63" customWidth="1" width="10.7109375"/>
    <col min="64" max="64" customWidth="1" width="10.7109375"/>
    <col min="65" max="65" customWidth="1" width="10.7109375"/>
    <col min="66" max="66" customWidth="1" width="10.7109375"/>
    <col min="67" max="67" customWidth="1" width="10.7109375"/>
    <col min="68" max="68" customWidth="1" width="10.7109375"/>
    <col min="69" max="69" customWidth="1" width="10.7109375"/>
    <col min="70" max="70" customWidth="1" width="10.7109375"/>
    <col min="71" max="71" customWidth="1" width="10.7109375"/>
    <col min="72" max="72" customWidth="1" width="10.7109375"/>
    <col min="73" max="73" customWidth="1" width="10.7109375"/>
    <col min="74" max="74" customWidth="1" width="10.7109375"/>
    <col min="75" max="75" customWidth="1" width="10.7109375"/>
    <col min="76" max="76" customWidth="1" width="10.7109375"/>
    <col min="77" max="77" customWidth="1" width="10.7109375"/>
    <col min="78" max="78" customWidth="1" width="10.7109375"/>
    <col min="79" max="79" customWidth="1" width="10.7109375"/>
    <col min="80" max="80" customWidth="1" width="10.7109375"/>
    <col min="81" max="81" customWidth="1" width="10.7109375"/>
    <col min="82" max="82" customWidth="1" width="10.7109375"/>
    <col min="83" max="83" customWidth="1" width="10.7109375"/>
    <col min="84" max="84" customWidth="1" width="10.7109375"/>
    <col min="85" max="85" customWidth="1" width="10.7109375"/>
    <col min="86" max="86" customWidth="1" width="10.7109375"/>
    <col min="87" max="87" customWidth="1" width="10.7109375"/>
    <col min="88" max="88" customWidth="1" width="10.7109375"/>
    <col min="89" max="89" customWidth="1" width="10.7109375"/>
    <col min="90" max="90" customWidth="1" width="10.7109375"/>
    <col min="91" max="91" customWidth="1" width="10.7109375"/>
    <col min="92" max="92" customWidth="1" width="10.7109375"/>
    <col min="93" max="93" customWidth="1" width="10.7109375"/>
    <col min="94" max="94" customWidth="1" width="10.7109375"/>
    <col min="95" max="95" customWidth="1" width="10.7109375"/>
    <col min="96" max="96" customWidth="1" width="10.7109375"/>
    <col min="97" max="97" customWidth="1" width="10.7109375"/>
    <col min="98" max="98" customWidth="1" width="10.7109375"/>
    <col min="99" max="99" customWidth="1" width="10.7109375"/>
    <col min="100" max="100" customWidth="1" width="10.7109375"/>
    <col min="101" max="101" customWidth="1" width="10.7109375"/>
    <col min="102" max="102" customWidth="1" width="10.7109375"/>
    <col min="103" max="103" customWidth="1" width="10.7109375"/>
    <col min="104" max="104" customWidth="1" width="10.7109375"/>
    <col min="105" max="105" customWidth="1" width="10.7109375"/>
    <col min="106" max="106" customWidth="1" width="10.7109375"/>
    <col min="107" max="107" customWidth="1" width="10.7109375"/>
    <col min="108" max="108" customWidth="1" width="10.7109375"/>
    <col min="109" max="109" customWidth="1" width="10.7109375"/>
    <col min="110" max="110" customWidth="1" width="10.7109375"/>
    <col min="111" max="111" customWidth="1" width="10.7109375"/>
    <col min="112" max="112" customWidth="1" width="10.7109375"/>
    <col min="113" max="113" customWidth="1" width="10.7109375"/>
    <col min="114" max="114" customWidth="1" width="10.7109375"/>
    <col min="115" max="115" customWidth="1" width="10.7109375"/>
    <col min="116" max="116" customWidth="1" width="10.7109375"/>
    <col min="117" max="117" customWidth="1" width="10.7109375"/>
    <col min="118" max="118" customWidth="1" width="10.7109375"/>
    <col min="119" max="119" customWidth="1" width="10.7109375"/>
    <col min="120" max="120" customWidth="1" width="10.7109375"/>
    <col min="121" max="121" customWidth="1" width="10.7109375"/>
    <col min="122" max="122" customWidth="1" width="10.7109375"/>
    <col min="123" max="123" customWidth="1" width="10.7109375"/>
    <col min="124" max="124" customWidth="1" width="10.7109375"/>
    <col min="125" max="125" customWidth="1" width="10.7109375"/>
    <col min="126" max="126" customWidth="1" width="10.7109375"/>
    <col min="127" max="127" customWidth="1" width="10.7109375"/>
    <col min="128" max="128" customWidth="1" width="10.7109375"/>
    <col min="129" max="129" customWidth="1" width="10.7109375"/>
    <col min="130" max="130" customWidth="1" width="10.7109375"/>
    <col min="131" max="131" customWidth="1" width="10.7109375"/>
    <col min="132" max="132" customWidth="1" width="10.7109375"/>
    <col min="133" max="133" customWidth="1" width="10.7109375"/>
    <col min="134" max="134" customWidth="1" width="10.7109375"/>
    <col min="135" max="135" customWidth="1" width="10.7109375"/>
    <col min="136" max="136" customWidth="1" width="10.7109375"/>
    <col min="137" max="137" customWidth="1" width="10.7109375"/>
    <col min="138" max="138" customWidth="1" width="10.7109375"/>
    <col min="139" max="139" customWidth="1" width="10.7109375"/>
    <col min="140" max="140" customWidth="1" width="10.7109375"/>
    <col min="141" max="141" customWidth="1" width="10.7109375"/>
    <col min="142" max="142" customWidth="1" width="10.7109375"/>
    <col min="143" max="143" customWidth="1" width="10.7109375"/>
    <col min="144" max="144" customWidth="1" width="10.7109375"/>
    <col min="145" max="145" customWidth="1" width="10.7109375"/>
    <col min="146" max="146" customWidth="1" width="10.7109375"/>
    <col min="147" max="147" customWidth="1" width="10.7109375"/>
    <col min="148" max="148" customWidth="1" width="10.7109375"/>
    <col min="149" max="149" customWidth="1" width="10.7109375"/>
    <col min="150" max="150" customWidth="1" width="10.7109375"/>
    <col min="151" max="151" customWidth="1" width="10.7109375"/>
    <col min="152" max="152" customWidth="1" width="10.7109375"/>
    <col min="153" max="153" customWidth="1" width="10.7109375"/>
    <col min="154" max="154" customWidth="1" width="10.7109375"/>
    <col min="155" max="155" customWidth="1" width="10.7109375"/>
    <col min="156" max="156" customWidth="1" width="10.7109375"/>
    <col min="157" max="157" customWidth="1" width="10.7109375"/>
    <col min="158" max="158" customWidth="1" width="10.7109375"/>
    <col min="159" max="159" customWidth="1" width="10.7109375"/>
    <col min="160" max="160" customWidth="1" width="10.7109375"/>
    <col min="161" max="161" customWidth="1" width="10.7109375"/>
    <col min="162" max="162" customWidth="1" width="10.7109375"/>
    <col min="163" max="163" customWidth="1" width="10.7109375"/>
    <col min="164" max="164" customWidth="1" width="10.7109375"/>
    <col min="165" max="165" customWidth="1" width="10.7109375"/>
    <col min="166" max="166" customWidth="1" width="10.7109375"/>
    <col min="167" max="167" customWidth="1" width="10.7109375"/>
    <col min="168" max="168" customWidth="1" width="10.7109375"/>
    <col min="169" max="169" customWidth="1" width="10.7109375"/>
    <col min="170" max="170" customWidth="1" width="10.7109375"/>
    <col min="171" max="171" customWidth="1" width="10.7109375"/>
    <col min="172" max="172" customWidth="1" width="10.7109375"/>
    <col min="173" max="173" customWidth="1" width="10.7109375"/>
    <col min="174" max="174" customWidth="1" width="10.7109375"/>
    <col min="175" max="175" customWidth="1" width="10.7109375"/>
    <col min="176" max="176" customWidth="1" width="10.7109375"/>
    <col min="177" max="177" customWidth="1" width="10.7109375"/>
    <col min="178" max="178" customWidth="1" width="10.7109375"/>
    <col min="179" max="179" customWidth="1" width="10.7109375"/>
    <col min="180" max="180" customWidth="1" width="10.7109375"/>
    <col min="181" max="181" customWidth="1" width="10.7109375"/>
    <col min="182" max="182" customWidth="1" width="10.7109375"/>
    <col min="183" max="183" customWidth="1" width="10.7109375"/>
    <col min="184" max="184" customWidth="1" width="10.7109375"/>
    <col min="185" max="185" customWidth="1" width="10.7109375"/>
    <col min="186" max="186" customWidth="1" width="10.7109375"/>
    <col min="187" max="187" customWidth="1" width="10.7109375"/>
    <col min="188" max="188" customWidth="1" width="10.7109375"/>
    <col min="189" max="189" customWidth="1" width="10.7109375"/>
    <col min="190" max="190" customWidth="1" width="10.7109375"/>
    <col min="191" max="191" customWidth="1" width="10.7109375"/>
    <col min="192" max="192" customWidth="1" width="10.7109375"/>
    <col min="193" max="193" customWidth="1" width="10.7109375"/>
    <col min="194" max="194" customWidth="1" width="10.7109375"/>
    <col min="195" max="195" customWidth="1" width="10.7109375"/>
    <col min="196" max="196" customWidth="1" width="10.7109375"/>
    <col min="197" max="197" customWidth="1" width="10.7109375"/>
    <col min="198" max="198" customWidth="1" width="10.7109375"/>
    <col min="199" max="199" customWidth="1" width="10.7109375"/>
    <col min="200" max="200" customWidth="1" width="10.7109375"/>
    <col min="201" max="201" customWidth="1" width="10.7109375"/>
    <col min="202" max="202" customWidth="1" width="10.7109375"/>
    <col min="203" max="203" customWidth="1" width="10.7109375"/>
    <col min="204" max="204" customWidth="1" width="10.7109375"/>
    <col min="205" max="205" customWidth="1" width="10.7109375"/>
    <col min="206" max="206" customWidth="1" width="10.7109375"/>
    <col min="207" max="207" customWidth="1" width="10.7109375"/>
    <col min="208" max="208" customWidth="1" width="10.7109375"/>
    <col min="209" max="209" customWidth="1" width="10.7109375"/>
    <col min="210" max="210" customWidth="1" width="10.7109375"/>
    <col min="211" max="211" customWidth="1" width="10.7109375"/>
    <col min="212" max="212" customWidth="1" width="10.7109375"/>
    <col min="213" max="213" customWidth="1" width="10.7109375"/>
    <col min="214" max="214" customWidth="1" width="10.7109375"/>
    <col min="215" max="215" customWidth="1" width="10.7109375"/>
    <col min="216" max="216" customWidth="1" width="10.7109375"/>
    <col min="217" max="217" customWidth="1" width="10.7109375"/>
    <col min="218" max="218" customWidth="1" width="10.7109375"/>
    <col min="219" max="219" customWidth="1" width="10.7109375"/>
    <col min="220" max="220" customWidth="1" width="10.7109375"/>
    <col min="221" max="221" customWidth="1" width="10.7109375"/>
    <col min="222" max="222" customWidth="1" width="10.7109375"/>
    <col min="223" max="223" customWidth="1" width="10.7109375"/>
    <col min="224" max="224" customWidth="1" width="10.7109375"/>
    <col min="225" max="225" customWidth="1" width="10.7109375"/>
    <col min="226" max="226" customWidth="1" width="10.7109375"/>
    <col min="227" max="227" customWidth="1" width="10.7109375"/>
    <col min="228" max="228" customWidth="1" width="10.7109375"/>
    <col min="229" max="229" customWidth="1" width="10.7109375"/>
    <col min="230" max="230" customWidth="1" width="10.7109375"/>
    <col min="231" max="231" customWidth="1" width="10.7109375"/>
    <col min="232" max="232" customWidth="1" width="10.7109375"/>
    <col min="233" max="233" customWidth="1" width="10.7109375"/>
    <col min="234" max="234" customWidth="1" width="10.7109375"/>
    <col min="235" max="235" customWidth="1" width="10.7109375"/>
    <col min="236" max="236" customWidth="1" width="10.7109375"/>
    <col min="237" max="237" customWidth="1" width="10.7109375"/>
    <col min="238" max="238" customWidth="1" width="10.7109375"/>
    <col min="239" max="239" customWidth="1" width="10.7109375"/>
    <col min="240" max="240" customWidth="1" width="10.7109375"/>
    <col min="241" max="241" customWidth="1" width="10.7109375"/>
    <col min="242" max="242" customWidth="1" width="10.7109375"/>
    <col min="243" max="243" customWidth="1" width="10.7109375"/>
    <col min="244" max="244" customWidth="1" width="10.7109375"/>
    <col min="245" max="245" customWidth="1" width="10.7109375"/>
    <col min="246" max="246" customWidth="1" width="10.7109375"/>
    <col min="247" max="247" customWidth="1" width="10.7109375"/>
    <col min="248" max="248" customWidth="1" width="10.7109375"/>
    <col min="249" max="249" customWidth="1" width="10.7109375"/>
    <col min="250" max="250" customWidth="1" width="10.7109375"/>
    <col min="251" max="251" customWidth="1" width="10.7109375"/>
    <col min="252" max="252" customWidth="1" width="10.7109375"/>
    <col min="253" max="253" customWidth="1" width="10.7109375"/>
    <col min="254" max="254" customWidth="1" width="10.7109375"/>
    <col min="255" max="255" customWidth="1" width="10.7109375"/>
    <col min="256" max="256" customWidth="1" width="10.7109375"/>
    <col min="257" max="257" customWidth="1" width="10.7109375"/>
    <col min="258" max="258" customWidth="1" width="10.7109375"/>
    <col min="259" max="259" customWidth="1" width="10.7109375"/>
    <col min="260" max="260" customWidth="1" width="10.7109375"/>
    <col min="261" max="261" customWidth="1" width="10.7109375"/>
    <col min="262" max="262" customWidth="1" width="10.7109375"/>
    <col min="263" max="263" customWidth="1" width="10.7109375"/>
    <col min="264" max="264" customWidth="1" width="10.7109375"/>
    <col min="265" max="265" customWidth="1" width="10.7109375"/>
    <col min="266" max="266" customWidth="1" width="10.7109375"/>
    <col min="267" max="267" customWidth="1" width="10.7109375"/>
    <col min="268" max="268" customWidth="1" width="10.7109375"/>
    <col min="269" max="269" customWidth="1" width="10.7109375"/>
    <col min="270" max="270" customWidth="1" width="10.7109375"/>
    <col min="271" max="271" customWidth="1" width="10.7109375"/>
    <col min="272" max="272" customWidth="1" width="10.7109375"/>
    <col min="273" max="273" customWidth="1" width="10.7109375"/>
    <col min="274" max="274" customWidth="1" width="10.7109375"/>
    <col min="275" max="275" customWidth="1" width="10.7109375"/>
    <col min="276" max="276" customWidth="1" width="10.7109375"/>
    <col min="277" max="277" customWidth="1" width="10.7109375"/>
    <col min="278" max="278" customWidth="1" width="10.7109375"/>
    <col min="279" max="279" customWidth="1" width="10.7109375"/>
    <col min="280" max="280" customWidth="1" width="10.7109375"/>
    <col min="281" max="281" customWidth="1" width="10.7109375"/>
    <col min="282" max="282" customWidth="1" width="10.7109375"/>
    <col min="283" max="283" customWidth="1" width="10.7109375"/>
    <col min="284" max="284" customWidth="1" width="10.7109375"/>
    <col min="285" max="285" customWidth="1" width="10.7109375"/>
    <col min="286" max="286" customWidth="1" width="10.7109375"/>
    <col min="287" max="287" customWidth="1" width="10.7109375"/>
    <col min="288" max="288" customWidth="1" width="10.7109375"/>
    <col min="289" max="289" customWidth="1" width="10.7109375"/>
    <col min="290" max="290" customWidth="1" width="10.7109375"/>
    <col min="291" max="291" customWidth="1" width="10.7109375"/>
    <col min="292" max="292" customWidth="1" width="10.7109375"/>
    <col min="293" max="293" customWidth="1" width="10.7109375"/>
    <col min="294" max="294" customWidth="1" width="10.7109375"/>
    <col min="295" max="295" customWidth="1" width="10.7109375"/>
    <col min="296" max="296" customWidth="1" width="10.7109375"/>
    <col min="297" max="297" customWidth="1" width="10.7109375"/>
    <col min="298" max="298" customWidth="1" width="10.7109375"/>
    <col min="299" max="299" customWidth="1" width="10.7109375"/>
    <col min="300" max="300" customWidth="1" width="10.7109375"/>
    <col min="301" max="301" customWidth="1" width="10.7109375"/>
    <col min="302" max="302" customWidth="1" width="10.7109375"/>
    <col min="303" max="303" customWidth="1" width="10.7109375"/>
    <col min="304" max="304" customWidth="1" width="10.7109375"/>
    <col min="305" max="305" customWidth="1" width="10.7109375"/>
    <col min="306" max="306" customWidth="1" width="10.7109375"/>
    <col min="307" max="307" customWidth="1" width="10.7109375"/>
    <col min="308" max="308" customWidth="1" width="10.7109375"/>
    <col min="309" max="309" customWidth="1" width="10.7109375"/>
    <col min="310" max="310" customWidth="1" width="10.7109375"/>
    <col min="311" max="311" customWidth="1" width="10.7109375"/>
    <col min="312" max="312" customWidth="1" width="10.7109375"/>
    <col min="313" max="313" customWidth="1" width="10.7109375"/>
    <col min="314" max="314" customWidth="1" width="10.7109375"/>
    <col min="315" max="315" customWidth="1" width="10.7109375"/>
    <col min="316" max="316" customWidth="1" width="10.7109375"/>
    <col min="317" max="317" customWidth="1" width="10.7109375"/>
    <col min="318" max="318" customWidth="1" width="10.7109375"/>
    <col min="319" max="319" customWidth="1" width="10.7109375"/>
    <col min="320" max="320" customWidth="1" width="10.7109375"/>
    <col min="321" max="321" customWidth="1" width="10.7109375"/>
    <col min="322" max="322" customWidth="1" width="10.7109375"/>
    <col min="323" max="323" customWidth="1" width="10.7109375"/>
    <col min="324" max="324" customWidth="1" width="10.7109375"/>
    <col min="325" max="325" customWidth="1" width="10.7109375"/>
    <col min="326" max="326" customWidth="1" width="10.7109375"/>
    <col min="327" max="327" customWidth="1" width="10.7109375"/>
    <col min="328" max="328" customWidth="1" width="10.7109375"/>
    <col min="329" max="329" customWidth="1" width="10.7109375"/>
    <col min="330" max="330" customWidth="1" width="10.7109375"/>
    <col min="331" max="331" customWidth="1" width="10.7109375"/>
    <col min="332" max="332" customWidth="1" width="10.7109375"/>
    <col min="333" max="333" customWidth="1" width="10.7109375"/>
    <col min="334" max="334" customWidth="1" width="10.7109375"/>
    <col min="335" max="335" customWidth="1" width="10.7109375"/>
    <col min="336" max="336" customWidth="1" width="10.7109375"/>
    <col min="337" max="337" customWidth="1" width="10.7109375"/>
    <col min="338" max="338" customWidth="1" width="10.7109375"/>
    <col min="339" max="339" customWidth="1" width="10.7109375"/>
    <col min="340" max="340" customWidth="1" width="10.7109375"/>
    <col min="341" max="341" customWidth="1" width="10.7109375"/>
    <col min="342" max="342" customWidth="1" width="10.7109375"/>
    <col min="343" max="343" customWidth="1" width="10.7109375"/>
    <col min="344" max="344" customWidth="1" width="10.7109375"/>
    <col min="345" max="345" customWidth="1" width="10.7109375"/>
    <col min="346" max="346" customWidth="1" width="10.7109375"/>
    <col min="347" max="347" customWidth="1" width="10.7109375"/>
    <col min="348" max="348" customWidth="1" width="10.7109375"/>
    <col min="349" max="349" customWidth="1" width="10.7109375"/>
    <col min="350" max="350" customWidth="1" width="10.7109375"/>
    <col min="351" max="351" customWidth="1" width="10.7109375"/>
    <col min="352" max="352" customWidth="1" width="10.7109375"/>
    <col min="353" max="353" customWidth="1" width="10.7109375"/>
    <col min="354" max="354" customWidth="1" width="10.7109375"/>
    <col min="355" max="355" customWidth="1" width="10.7109375"/>
    <col min="356" max="356" customWidth="1" width="10.7109375"/>
    <col min="357" max="357" customWidth="1" width="10.7109375"/>
    <col min="358" max="358" customWidth="1" width="10.7109375"/>
    <col min="359" max="359" customWidth="1" width="10.7109375"/>
    <col min="360" max="360" customWidth="1" width="10.7109375"/>
    <col min="361" max="361" customWidth="1" width="10.7109375"/>
    <col min="362" max="362" customWidth="1" width="10.7109375"/>
    <col min="363" max="363" customWidth="1" width="10.7109375"/>
    <col min="364" max="364" customWidth="1" width="10.7109375"/>
    <col min="365" max="365" customWidth="1" width="10.7109375"/>
    <col min="366" max="366" customWidth="1" width="10.7109375"/>
    <col min="367" max="367" customWidth="1" width="10.7109375"/>
    <col min="368" max="368" customWidth="1" width="10.7109375"/>
    <col min="369" max="369" customWidth="1" width="10.7109375"/>
    <col min="370" max="370" customWidth="1" width="10.7109375"/>
    <col min="371" max="371" customWidth="1" width="10.7109375"/>
    <col min="372" max="372" customWidth="1" width="10.7109375"/>
    <col min="373" max="373" customWidth="1" width="10.7109375"/>
    <col min="374" max="374" customWidth="1" width="10.7109375"/>
    <col min="375" max="375" customWidth="1" width="10.7109375"/>
    <col min="376" max="376" customWidth="1" width="10.7109375"/>
    <col min="377" max="377" customWidth="1" width="10.7109375"/>
    <col min="378" max="378" customWidth="1" width="10.7109375"/>
    <col min="379" max="379" customWidth="1" width="10.7109375"/>
    <col min="380" max="380" customWidth="1" width="10.7109375"/>
    <col min="381" max="381" customWidth="1" width="10.7109375"/>
    <col min="382" max="382" customWidth="1" width="10.7109375"/>
    <col min="383" max="383" customWidth="1" width="10.7109375"/>
    <col min="384" max="384" customWidth="1" width="10.7109375"/>
    <col min="385" max="385" customWidth="1" width="10.7109375"/>
    <col min="386" max="386" customWidth="1" width="10.7109375"/>
    <col min="387" max="387" customWidth="1" width="10.7109375"/>
    <col min="388" max="388" customWidth="1" width="10.7109375"/>
    <col min="389" max="389" customWidth="1" width="10.7109375"/>
    <col min="390" max="390" customWidth="1" width="10.7109375"/>
    <col min="391" max="391" customWidth="1" width="10.7109375"/>
    <col min="392" max="392" customWidth="1" width="10.7109375"/>
    <col min="393" max="393" customWidth="1" width="10.7109375"/>
    <col min="394" max="394" customWidth="1" width="10.7109375"/>
    <col min="395" max="395" customWidth="1" width="10.7109375"/>
    <col min="396" max="396" customWidth="1" width="10.7109375"/>
    <col min="397" max="397" customWidth="1" width="10.7109375"/>
    <col min="398" max="398" customWidth="1" width="10.7109375"/>
    <col min="399" max="399" customWidth="1" width="10.7109375"/>
    <col min="400" max="400" customWidth="1" width="10.7109375"/>
    <col min="401" max="401" customWidth="1" width="10.7109375"/>
    <col min="402" max="402" customWidth="1" width="10.7109375"/>
    <col min="403" max="403" customWidth="1" width="10.7109375"/>
    <col min="404" max="404" customWidth="1" width="10.7109375"/>
    <col min="405" max="405" customWidth="1" width="10.7109375"/>
    <col min="406" max="406" customWidth="1" width="10.7109375"/>
    <col min="407" max="407" customWidth="1" width="10.7109375"/>
    <col min="408" max="408" customWidth="1" width="10.7109375"/>
    <col min="409" max="409" customWidth="1" width="10.7109375"/>
    <col min="410" max="410" customWidth="1" width="10.7109375"/>
    <col min="411" max="411" customWidth="1" width="10.7109375"/>
    <col min="412" max="412" customWidth="1" width="10.7109375"/>
    <col min="413" max="413" customWidth="1" width="10.7109375"/>
    <col min="414" max="414" customWidth="1" width="10.7109375"/>
    <col min="415" max="415" customWidth="1" width="10.7109375"/>
    <col min="416" max="416" customWidth="1" width="10.7109375"/>
    <col min="417" max="417" customWidth="1" width="10.7109375"/>
    <col min="418" max="418" customWidth="1" width="10.7109375"/>
    <col min="419" max="419" customWidth="1" width="10.7109375"/>
    <col min="420" max="420" customWidth="1" width="10.7109375"/>
    <col min="421" max="421" customWidth="1" width="10.7109375"/>
    <col min="422" max="422" customWidth="1" width="10.7109375"/>
    <col min="423" max="423" customWidth="1" width="10.7109375"/>
    <col min="424" max="424" customWidth="1" width="10.7109375"/>
    <col min="425" max="425" customWidth="1" width="10.7109375"/>
    <col min="426" max="426" customWidth="1" width="10.7109375"/>
    <col min="427" max="427" customWidth="1" width="10.7109375"/>
    <col min="428" max="428" customWidth="1" width="10.7109375"/>
    <col min="429" max="429" customWidth="1" width="10.7109375"/>
    <col min="430" max="430" customWidth="1" width="10.7109375"/>
    <col min="431" max="431" customWidth="1" width="10.7109375"/>
    <col min="432" max="432" customWidth="1" width="10.7109375"/>
    <col min="433" max="433" customWidth="1" width="10.7109375"/>
    <col min="434" max="434" customWidth="1" width="10.7109375"/>
    <col min="435" max="435" customWidth="1" width="10.7109375"/>
    <col min="436" max="436" customWidth="1" width="10.7109375"/>
    <col min="437" max="437" customWidth="1" width="10.7109375"/>
    <col min="438" max="438" customWidth="1" width="10.7109375"/>
    <col min="439" max="439" customWidth="1" width="10.7109375"/>
    <col min="440" max="440" customWidth="1" width="10.7109375"/>
    <col min="441" max="441" customWidth="1" width="10.7109375"/>
    <col min="442" max="442" customWidth="1" width="10.7109375"/>
    <col min="443" max="443" customWidth="1" width="10.7109375"/>
    <col min="444" max="444" customWidth="1" width="10.7109375"/>
    <col min="445" max="445" customWidth="1" width="10.7109375"/>
    <col min="446" max="446" customWidth="1" width="10.7109375"/>
    <col min="447" max="447" customWidth="1" width="10.7109375"/>
    <col min="448" max="448" customWidth="1" width="10.7109375"/>
    <col min="449" max="449" customWidth="1" width="10.7109375"/>
    <col min="450" max="450" customWidth="1" width="10.7109375"/>
    <col min="451" max="451" customWidth="1" width="10.7109375"/>
    <col min="452" max="452" customWidth="1" width="10.7109375"/>
    <col min="453" max="453" customWidth="1" width="10.7109375"/>
    <col min="454" max="454" customWidth="1" width="10.7109375"/>
    <col min="455" max="455" customWidth="1" width="10.7109375"/>
    <col min="456" max="456" customWidth="1" width="10.7109375"/>
    <col min="457" max="457" customWidth="1" width="10.7109375"/>
    <col min="458" max="458" customWidth="1" width="10.7109375"/>
    <col min="459" max="459" customWidth="1" width="10.7109375"/>
    <col min="460" max="460" customWidth="1" width="10.7109375"/>
    <col min="461" max="461" customWidth="1" width="10.7109375"/>
    <col min="462" max="462" customWidth="1" width="10.7109375"/>
    <col min="463" max="463" customWidth="1" width="10.7109375"/>
    <col min="464" max="464" customWidth="1" width="10.7109375"/>
    <col min="465" max="465" customWidth="1" width="10.7109375"/>
    <col min="466" max="466" customWidth="1" width="10.7109375"/>
    <col min="467" max="467" customWidth="1" width="10.7109375"/>
    <col min="468" max="468" customWidth="1" width="10.7109375"/>
    <col min="469" max="469" customWidth="1" width="10.7109375"/>
    <col min="470" max="470" customWidth="1" width="10.7109375"/>
    <col min="471" max="471" customWidth="1" width="10.7109375"/>
    <col min="472" max="472" customWidth="1" width="10.7109375"/>
    <col min="473" max="473" customWidth="1" width="10.7109375"/>
    <col min="474" max="474" customWidth="1" width="10.7109375"/>
    <col min="475" max="475" customWidth="1" width="10.7109375"/>
    <col min="476" max="476" customWidth="1" width="10.7109375"/>
    <col min="477" max="477" customWidth="1" width="10.7109375"/>
    <col min="478" max="478" customWidth="1" width="10.7109375"/>
    <col min="479" max="479" customWidth="1" width="10.7109375"/>
    <col min="480" max="480" customWidth="1" width="10.7109375"/>
    <col min="481" max="481" customWidth="1" width="10.7109375"/>
    <col min="482" max="482" customWidth="1" width="10.7109375"/>
    <col min="483" max="483" customWidth="1" width="10.7109375"/>
    <col min="484" max="484" customWidth="1" width="10.7109375"/>
    <col min="485" max="485" customWidth="1" width="10.7109375"/>
    <col min="486" max="486" customWidth="1" width="10.7109375"/>
    <col min="487" max="487" customWidth="1" width="10.7109375"/>
    <col min="488" max="488" customWidth="1" width="10.7109375"/>
    <col min="489" max="489" customWidth="1" width="10.7109375"/>
    <col min="490" max="490" customWidth="1" width="10.7109375"/>
    <col min="491" max="491" customWidth="1" width="10.7109375"/>
    <col min="492" max="492" customWidth="1" width="10.7109375"/>
    <col min="493" max="493" customWidth="1" width="10.7109375"/>
    <col min="494" max="494" customWidth="1" width="10.7109375"/>
    <col min="495" max="495" customWidth="1" width="10.7109375"/>
    <col min="496" max="496" customWidth="1" width="10.7109375"/>
    <col min="497" max="497" customWidth="1" width="10.7109375"/>
    <col min="498" max="498" customWidth="1" width="10.7109375"/>
    <col min="499" max="499" customWidth="1" width="10.7109375"/>
    <col min="500" max="500" customWidth="1" width="10.7109375"/>
    <col min="501" max="501" customWidth="1" width="10.7109375"/>
    <col min="502" max="502" customWidth="1" width="10.7109375"/>
    <col min="503" max="503" customWidth="1" width="10.7109375"/>
    <col min="504" max="504" customWidth="1" width="10.7109375"/>
    <col min="505" max="505" customWidth="1" width="10.7109375"/>
    <col min="506" max="506" customWidth="1" width="10.7109375"/>
    <col min="507" max="507" customWidth="1" width="10.7109375"/>
    <col min="508" max="508" customWidth="1" width="10.7109375"/>
    <col min="509" max="509" customWidth="1" width="10.7109375"/>
    <col min="510" max="510" customWidth="1" width="10.7109375"/>
    <col min="511" max="511" customWidth="1" width="10.7109375"/>
    <col min="512" max="512" customWidth="1" width="10.7109375"/>
    <col min="513" max="513" customWidth="1" width="10.7109375"/>
    <col min="514" max="514" customWidth="1" width="10.7109375"/>
    <col min="515" max="515" customWidth="1" width="10.7109375"/>
    <col min="516" max="516" customWidth="1" width="10.7109375"/>
    <col min="517" max="517" customWidth="1" width="10.7109375"/>
    <col min="518" max="518" customWidth="1" width="10.7109375"/>
    <col min="519" max="519" customWidth="1" width="10.7109375"/>
    <col min="520" max="520" customWidth="1" width="10.7109375"/>
    <col min="521" max="521" customWidth="1" width="10.7109375"/>
    <col min="522" max="522" customWidth="1" width="10.7109375"/>
    <col min="523" max="523" customWidth="1" width="10.7109375"/>
    <col min="524" max="524" customWidth="1" width="10.7109375"/>
    <col min="525" max="525" customWidth="1" width="10.7109375"/>
    <col min="526" max="526" customWidth="1" width="10.7109375"/>
    <col min="527" max="527" customWidth="1" width="10.7109375"/>
    <col min="528" max="528" customWidth="1" width="10.7109375"/>
    <col min="529" max="529" customWidth="1" width="10.7109375"/>
    <col min="530" max="530" customWidth="1" width="10.7109375"/>
    <col min="531" max="531" customWidth="1" width="10.7109375"/>
    <col min="532" max="532" customWidth="1" width="10.7109375"/>
    <col min="533" max="533" customWidth="1" width="10.7109375"/>
    <col min="534" max="534" customWidth="1" width="10.7109375"/>
    <col min="535" max="535" customWidth="1" width="10.7109375"/>
    <col min="536" max="536" customWidth="1" width="10.7109375"/>
    <col min="537" max="537" customWidth="1" width="10.7109375"/>
    <col min="538" max="538" customWidth="1" width="10.7109375"/>
    <col min="539" max="539" customWidth="1" width="10.7109375"/>
    <col min="540" max="540" customWidth="1" width="10.7109375"/>
    <col min="541" max="541" customWidth="1" width="10.7109375"/>
    <col min="542" max="542" customWidth="1" width="10.7109375"/>
    <col min="543" max="543" customWidth="1" width="10.7109375"/>
    <col min="544" max="544" customWidth="1" width="10.7109375"/>
    <col min="545" max="545" customWidth="1" width="10.7109375"/>
    <col min="546" max="546" customWidth="1" width="10.7109375"/>
    <col min="547" max="547" customWidth="1" width="10.7109375"/>
    <col min="548" max="548" customWidth="1" width="10.7109375"/>
    <col min="549" max="549" customWidth="1" width="10.7109375"/>
    <col min="550" max="550" customWidth="1" width="10.7109375"/>
    <col min="551" max="551" customWidth="1" width="10.7109375"/>
    <col min="552" max="552" customWidth="1" width="10.7109375"/>
    <col min="553" max="553" customWidth="1" width="10.7109375"/>
    <col min="554" max="554" customWidth="1" width="10.7109375"/>
    <col min="555" max="555" customWidth="1" width="10.7109375"/>
    <col min="556" max="556" customWidth="1" width="10.7109375"/>
    <col min="557" max="557" customWidth="1" width="10.7109375"/>
    <col min="558" max="558" customWidth="1" width="10.7109375"/>
    <col min="559" max="559" customWidth="1" width="10.7109375"/>
    <col min="560" max="560" customWidth="1" width="10.7109375"/>
    <col min="561" max="561" customWidth="1" width="10.7109375"/>
    <col min="562" max="562" customWidth="1" width="10.7109375"/>
    <col min="563" max="563" customWidth="1" width="10.7109375"/>
    <col min="564" max="564" customWidth="1" width="10.7109375"/>
    <col min="565" max="565" customWidth="1" width="10.7109375"/>
    <col min="566" max="566" customWidth="1" width="10.7109375"/>
    <col min="567" max="567" customWidth="1" width="10.7109375"/>
    <col min="568" max="568" customWidth="1" width="10.7109375"/>
    <col min="569" max="569" customWidth="1" width="10.7109375"/>
    <col min="570" max="570" customWidth="1" width="10.7109375"/>
    <col min="571" max="571" customWidth="1" width="10.7109375"/>
    <col min="572" max="572" customWidth="1" width="10.7109375"/>
    <col min="573" max="573" customWidth="1" width="10.7109375"/>
    <col min="574" max="574" customWidth="1" width="10.7109375"/>
    <col min="575" max="575" customWidth="1" width="10.7109375"/>
    <col min="576" max="576" customWidth="1" width="10.7109375"/>
    <col min="577" max="577" customWidth="1" width="10.7109375"/>
    <col min="578" max="578" customWidth="1" width="10.7109375"/>
    <col min="579" max="579" customWidth="1" width="10.7109375"/>
    <col min="580" max="580" customWidth="1" width="10.7109375"/>
    <col min="581" max="581" customWidth="1" width="10.7109375"/>
    <col min="582" max="582" customWidth="1" width="10.7109375"/>
    <col min="583" max="583" customWidth="1" width="10.7109375"/>
    <col min="584" max="584" customWidth="1" width="10.7109375"/>
    <col min="585" max="585" customWidth="1" width="10.7109375"/>
    <col min="586" max="586" customWidth="1" width="10.7109375"/>
    <col min="587" max="587" customWidth="1" width="10.7109375"/>
    <col min="588" max="588" customWidth="1" width="10.7109375"/>
    <col min="589" max="589" customWidth="1" width="10.7109375"/>
    <col min="590" max="590" customWidth="1" width="10.7109375"/>
    <col min="591" max="591" customWidth="1" width="10.7109375"/>
    <col min="592" max="592" customWidth="1" width="10.7109375"/>
    <col min="593" max="593" customWidth="1" width="10.7109375"/>
    <col min="594" max="594" customWidth="1" width="10.7109375"/>
    <col min="595" max="595" customWidth="1" width="10.7109375"/>
    <col min="596" max="596" customWidth="1" width="10.7109375"/>
    <col min="597" max="597" customWidth="1" width="10.7109375"/>
    <col min="598" max="598" customWidth="1" width="10.7109375"/>
    <col min="599" max="599" customWidth="1" width="10.7109375"/>
    <col min="600" max="600" customWidth="1" width="10.7109375"/>
    <col min="601" max="601" customWidth="1" width="10.7109375"/>
    <col min="602" max="602" customWidth="1" width="10.7109375"/>
    <col min="603" max="603" customWidth="1" width="10.7109375"/>
    <col min="604" max="604" customWidth="1" width="10.7109375"/>
    <col min="605" max="605" customWidth="1" width="10.7109375"/>
    <col min="606" max="606" customWidth="1" width="10.7109375"/>
    <col min="607" max="607" customWidth="1" width="10.7109375"/>
    <col min="608" max="608" customWidth="1" width="10.7109375"/>
    <col min="609" max="609" customWidth="1" width="10.7109375"/>
    <col min="610" max="610" customWidth="1" width="10.7109375"/>
    <col min="611" max="611" customWidth="1" width="10.7109375"/>
    <col min="612" max="612" customWidth="1" width="10.7109375"/>
    <col min="613" max="613" customWidth="1" width="10.7109375"/>
    <col min="614" max="614" customWidth="1" width="10.7109375"/>
    <col min="615" max="615" customWidth="1" width="10.7109375"/>
    <col min="616" max="616" customWidth="1" width="10.7109375"/>
    <col min="617" max="617" customWidth="1" width="10.7109375"/>
    <col min="618" max="618" customWidth="1" width="10.7109375"/>
    <col min="619" max="619" customWidth="1" width="10.7109375"/>
    <col min="620" max="620" customWidth="1" width="10.7109375"/>
    <col min="621" max="621" customWidth="1" width="10.7109375"/>
    <col min="622" max="622" customWidth="1" width="10.7109375"/>
    <col min="623" max="623" customWidth="1" width="10.7109375"/>
    <col min="624" max="624" customWidth="1" width="10.7109375"/>
    <col min="625" max="625" customWidth="1" width="10.7109375"/>
    <col min="626" max="626" customWidth="1" width="10.7109375"/>
    <col min="627" max="627" customWidth="1" width="10.7109375"/>
    <col min="628" max="628" customWidth="1" width="10.7109375"/>
    <col min="629" max="629" customWidth="1" width="10.7109375"/>
    <col min="630" max="630" customWidth="1" width="10.7109375"/>
    <col min="631" max="631" customWidth="1" width="10.7109375"/>
    <col min="632" max="632" customWidth="1" width="10.7109375"/>
    <col min="633" max="633" customWidth="1" width="10.7109375"/>
    <col min="634" max="634" customWidth="1" width="10.7109375"/>
    <col min="635" max="635" customWidth="1" width="10.7109375"/>
    <col min="636" max="636" customWidth="1" width="10.7109375"/>
    <col min="637" max="637" customWidth="1" width="10.7109375"/>
    <col min="638" max="638" customWidth="1" width="10.7109375"/>
    <col min="639" max="639" customWidth="1" width="10.7109375"/>
    <col min="640" max="640" customWidth="1" width="10.7109375"/>
    <col min="641" max="641" customWidth="1" width="10.7109375"/>
    <col min="642" max="642" customWidth="1" width="10.7109375"/>
    <col min="643" max="643" customWidth="1" width="10.7109375"/>
    <col min="644" max="644" customWidth="1" width="10.7109375"/>
    <col min="645" max="645" customWidth="1" width="10.7109375"/>
    <col min="646" max="646" customWidth="1" width="10.7109375"/>
    <col min="647" max="647" customWidth="1" width="10.7109375"/>
    <col min="648" max="648" customWidth="1" width="10.7109375"/>
    <col min="649" max="649" customWidth="1" width="10.7109375"/>
    <col min="650" max="650" customWidth="1" width="10.7109375"/>
    <col min="651" max="651" customWidth="1" width="10.7109375"/>
    <col min="652" max="652" customWidth="1" width="10.7109375"/>
    <col min="653" max="653" customWidth="1" width="10.7109375"/>
    <col min="654" max="654" customWidth="1" width="10.7109375"/>
    <col min="655" max="655" customWidth="1" width="10.7109375"/>
    <col min="656" max="656" customWidth="1" width="10.7109375"/>
    <col min="657" max="657" customWidth="1" width="10.7109375"/>
    <col min="658" max="658" customWidth="1" width="10.7109375"/>
    <col min="659" max="659" customWidth="1" width="10.7109375"/>
    <col min="660" max="660" customWidth="1" width="10.7109375"/>
    <col min="661" max="661" customWidth="1" width="10.7109375"/>
    <col min="662" max="662" customWidth="1" width="10.7109375"/>
    <col min="663" max="663" customWidth="1" width="10.7109375"/>
    <col min="664" max="664" customWidth="1" width="10.7109375"/>
    <col min="665" max="665" customWidth="1" width="10.7109375"/>
    <col min="666" max="666" customWidth="1" width="10.7109375"/>
    <col min="667" max="667" customWidth="1" width="10.7109375"/>
    <col min="668" max="668" customWidth="1" width="10.7109375"/>
    <col min="669" max="669" customWidth="1" width="10.7109375"/>
    <col min="670" max="670" customWidth="1" width="10.7109375"/>
    <col min="671" max="671" customWidth="1" width="10.7109375"/>
    <col min="672" max="672" customWidth="1" width="10.7109375"/>
    <col min="673" max="673" customWidth="1" width="10.7109375"/>
    <col min="674" max="674" customWidth="1" width="10.7109375"/>
    <col min="675" max="675" customWidth="1" width="10.7109375"/>
    <col min="676" max="676" customWidth="1" width="10.7109375"/>
    <col min="677" max="677" customWidth="1" width="10.7109375"/>
    <col min="678" max="678" customWidth="1" width="10.7109375"/>
    <col min="679" max="679" customWidth="1" width="10.7109375"/>
    <col min="680" max="680" customWidth="1" width="10.7109375"/>
    <col min="681" max="681" customWidth="1" width="10.7109375"/>
    <col min="682" max="682" customWidth="1" width="10.7109375"/>
    <col min="683" max="683" customWidth="1" width="10.7109375"/>
    <col min="684" max="684" customWidth="1" width="10.7109375"/>
    <col min="685" max="685" customWidth="1" width="10.7109375"/>
    <col min="686" max="686" customWidth="1" width="10.7109375"/>
    <col min="687" max="687" customWidth="1" width="10.7109375"/>
    <col min="688" max="688" customWidth="1" width="10.7109375"/>
    <col min="689" max="689" customWidth="1" width="10.7109375"/>
    <col min="690" max="690" customWidth="1" width="10.7109375"/>
    <col min="691" max="691" customWidth="1" width="10.7109375"/>
    <col min="692" max="692" customWidth="1" width="10.7109375"/>
    <col min="693" max="693" customWidth="1" width="10.7109375"/>
    <col min="694" max="694" customWidth="1" width="10.7109375"/>
    <col min="695" max="695" customWidth="1" width="10.7109375"/>
    <col min="696" max="696" customWidth="1" width="10.7109375"/>
    <col min="697" max="697" customWidth="1" width="10.7109375"/>
    <col min="698" max="698" customWidth="1" width="10.7109375"/>
    <col min="699" max="699" customWidth="1" width="10.7109375"/>
    <col min="700" max="700" customWidth="1" width="10.7109375"/>
    <col min="701" max="701" customWidth="1" width="10.7109375"/>
    <col min="702" max="702" customWidth="1" width="10.7109375"/>
    <col min="703" max="703" customWidth="1" width="10.7109375"/>
    <col min="704" max="704" customWidth="1" width="10.7109375"/>
    <col min="705" max="705" customWidth="1" width="10.7109375"/>
    <col min="706" max="706" customWidth="1" width="10.7109375"/>
    <col min="707" max="707" customWidth="1" width="10.7109375"/>
    <col min="708" max="708" customWidth="1" width="10.7109375"/>
    <col min="709" max="709" customWidth="1" width="10.7109375"/>
    <col min="710" max="710" customWidth="1" width="10.7109375"/>
    <col min="711" max="711" customWidth="1" width="10.7109375"/>
    <col min="712" max="712" customWidth="1" width="10.7109375"/>
    <col min="713" max="713" customWidth="1" width="10.7109375"/>
    <col min="714" max="714" customWidth="1" width="10.7109375"/>
    <col min="715" max="715" customWidth="1" width="10.7109375"/>
    <col min="716" max="716" customWidth="1" width="10.7109375"/>
    <col min="717" max="717" customWidth="1" width="10.7109375"/>
    <col min="718" max="718" customWidth="1" width="10.7109375"/>
    <col min="719" max="719" customWidth="1" width="10.7109375"/>
    <col min="720" max="720" customWidth="1" width="10.7109375"/>
    <col min="721" max="721" customWidth="1" width="10.7109375"/>
    <col min="722" max="722" customWidth="1" width="10.7109375"/>
    <col min="723" max="723" customWidth="1" width="10.7109375"/>
    <col min="724" max="724" customWidth="1" width="10.7109375"/>
    <col min="725" max="725" customWidth="1" width="10.7109375"/>
    <col min="726" max="726" customWidth="1" width="10.7109375"/>
    <col min="727" max="727" customWidth="1" width="10.7109375"/>
    <col min="728" max="728" customWidth="1" width="10.7109375"/>
    <col min="729" max="729" customWidth="1" width="10.7109375"/>
    <col min="730" max="730" customWidth="1" width="10.7109375"/>
    <col min="731" max="731" customWidth="1" width="10.7109375"/>
    <col min="732" max="732" customWidth="1" width="10.7109375"/>
    <col min="733" max="733" customWidth="1" width="10.7109375"/>
    <col min="734" max="734" customWidth="1" width="10.7109375"/>
    <col min="735" max="735" customWidth="1" width="10.7109375"/>
    <col min="736" max="736" customWidth="1" width="10.7109375"/>
    <col min="737" max="737" customWidth="1" width="10.7109375"/>
    <col min="738" max="738" customWidth="1" width="10.7109375"/>
    <col min="739" max="739" customWidth="1" width="10.7109375"/>
    <col min="740" max="740" customWidth="1" width="10.7109375"/>
    <col min="741" max="741" customWidth="1" width="10.7109375"/>
    <col min="742" max="742" customWidth="1" width="10.7109375"/>
    <col min="743" max="743" customWidth="1" width="10.7109375"/>
    <col min="744" max="744" customWidth="1" width="10.7109375"/>
    <col min="745" max="745" customWidth="1" width="10.7109375"/>
    <col min="746" max="746" customWidth="1" width="10.7109375"/>
    <col min="747" max="747" customWidth="1" width="10.7109375"/>
    <col min="748" max="748" customWidth="1" width="10.7109375"/>
    <col min="749" max="749" customWidth="1" width="10.7109375"/>
    <col min="750" max="750" customWidth="1" width="10.7109375"/>
    <col min="751" max="751" customWidth="1" width="10.7109375"/>
    <col min="752" max="752" customWidth="1" width="10.7109375"/>
    <col min="753" max="753" customWidth="1" width="10.7109375"/>
    <col min="754" max="754" customWidth="1" width="10.7109375"/>
    <col min="755" max="755" customWidth="1" width="10.7109375"/>
    <col min="756" max="756" customWidth="1" width="10.7109375"/>
    <col min="757" max="757" customWidth="1" width="10.7109375"/>
    <col min="758" max="758" customWidth="1" width="10.7109375"/>
    <col min="759" max="759" customWidth="1" width="10.7109375"/>
    <col min="760" max="760" customWidth="1" width="10.7109375"/>
    <col min="761" max="761" customWidth="1" width="10.7109375"/>
    <col min="762" max="762" customWidth="1" width="10.7109375"/>
    <col min="763" max="763" customWidth="1" width="10.7109375"/>
    <col min="764" max="764" customWidth="1" width="10.7109375"/>
    <col min="765" max="765" customWidth="1" width="10.7109375"/>
    <col min="766" max="766" customWidth="1" width="10.7109375"/>
    <col min="767" max="767" customWidth="1" width="10.7109375"/>
    <col min="768" max="768" customWidth="1" width="10.7109375"/>
    <col min="769" max="769" customWidth="1" width="10.7109375"/>
    <col min="770" max="770" customWidth="1" width="10.7109375"/>
    <col min="771" max="771" customWidth="1" width="10.7109375"/>
    <col min="772" max="772" customWidth="1" width="10.7109375"/>
    <col min="773" max="773" customWidth="1" width="10.7109375"/>
    <col min="774" max="774" customWidth="1" width="10.7109375"/>
    <col min="775" max="775" customWidth="1" width="10.7109375"/>
    <col min="776" max="776" customWidth="1" width="10.7109375"/>
    <col min="777" max="777" customWidth="1" width="10.7109375"/>
    <col min="778" max="778" customWidth="1" width="10.7109375"/>
    <col min="779" max="779" customWidth="1" width="10.7109375"/>
    <col min="780" max="780" customWidth="1" width="10.7109375"/>
    <col min="781" max="781" customWidth="1" width="10.7109375"/>
    <col min="782" max="782" customWidth="1" width="10.7109375"/>
    <col min="783" max="783" customWidth="1" width="10.7109375"/>
    <col min="784" max="784" customWidth="1" width="10.7109375"/>
    <col min="785" max="785" customWidth="1" width="10.7109375"/>
    <col min="786" max="786" customWidth="1" width="10.7109375"/>
    <col min="787" max="787" customWidth="1" width="10.7109375"/>
    <col min="788" max="788" customWidth="1" width="10.7109375"/>
    <col min="789" max="789" customWidth="1" width="10.7109375"/>
    <col min="790" max="790" customWidth="1" width="10.7109375"/>
    <col min="791" max="791" customWidth="1" width="10.7109375"/>
    <col min="792" max="792" customWidth="1" width="10.7109375"/>
    <col min="793" max="793" customWidth="1" width="10.7109375"/>
    <col min="794" max="794" customWidth="1" width="10.7109375"/>
    <col min="795" max="795" customWidth="1" width="10.7109375"/>
    <col min="796" max="796" customWidth="1" width="10.7109375"/>
    <col min="797" max="797" customWidth="1" width="10.7109375"/>
    <col min="798" max="798" customWidth="1" width="10.7109375"/>
    <col min="799" max="799" customWidth="1" width="10.7109375"/>
    <col min="800" max="800" customWidth="1" width="10.7109375"/>
    <col min="801" max="801" customWidth="1" width="10.7109375"/>
    <col min="802" max="802" customWidth="1" width="10.7109375"/>
    <col min="803" max="803" customWidth="1" width="10.7109375"/>
    <col min="804" max="804" customWidth="1" width="10.7109375"/>
    <col min="805" max="805" customWidth="1" width="10.7109375"/>
    <col min="806" max="806" customWidth="1" width="10.7109375"/>
    <col min="807" max="807" customWidth="1" width="10.7109375"/>
    <col min="808" max="808" customWidth="1" width="10.7109375"/>
    <col min="809" max="809" customWidth="1" width="10.7109375"/>
    <col min="810" max="810" customWidth="1" width="10.7109375"/>
    <col min="811" max="811" customWidth="1" width="10.7109375"/>
    <col min="812" max="812" customWidth="1" width="10.7109375"/>
    <col min="813" max="813" customWidth="1" width="10.7109375"/>
    <col min="814" max="814" customWidth="1" width="10.7109375"/>
    <col min="815" max="815" customWidth="1" width="10.7109375"/>
    <col min="816" max="816" customWidth="1" width="10.7109375"/>
    <col min="817" max="817" customWidth="1" width="10.7109375"/>
    <col min="818" max="818" customWidth="1" width="10.7109375"/>
    <col min="819" max="819" customWidth="1" width="10.7109375"/>
    <col min="820" max="820" customWidth="1" width="10.7109375"/>
    <col min="821" max="821" customWidth="1" width="10.7109375"/>
    <col min="822" max="822" customWidth="1" width="10.7109375"/>
    <col min="823" max="823" customWidth="1" width="10.7109375"/>
    <col min="824" max="824" customWidth="1" width="10.7109375"/>
    <col min="825" max="825" customWidth="1" width="10.7109375"/>
    <col min="826" max="826" customWidth="1" width="10.7109375"/>
    <col min="827" max="827" customWidth="1" width="10.7109375"/>
    <col min="828" max="828" customWidth="1" width="10.7109375"/>
    <col min="829" max="829" customWidth="1" width="10.7109375"/>
    <col min="830" max="830" customWidth="1" width="10.7109375"/>
    <col min="831" max="831" customWidth="1" width="10.7109375"/>
    <col min="832" max="832" customWidth="1" width="10.7109375"/>
    <col min="833" max="833" customWidth="1" width="10.7109375"/>
    <col min="834" max="834" customWidth="1" width="10.7109375"/>
    <col min="835" max="835" customWidth="1" width="10.7109375"/>
    <col min="836" max="836" customWidth="1" width="10.7109375"/>
    <col min="837" max="837" customWidth="1" width="10.7109375"/>
    <col min="838" max="838" customWidth="1" width="10.7109375"/>
    <col min="839" max="839" customWidth="1" width="10.7109375"/>
    <col min="840" max="840" customWidth="1" width="10.7109375"/>
    <col min="841" max="841" customWidth="1" width="10.7109375"/>
    <col min="842" max="842" customWidth="1" width="10.7109375"/>
    <col min="843" max="843" customWidth="1" width="10.7109375"/>
    <col min="844" max="844" customWidth="1" width="10.7109375"/>
    <col min="845" max="845" customWidth="1" width="10.7109375"/>
    <col min="846" max="846" customWidth="1" width="10.7109375"/>
    <col min="847" max="847" customWidth="1" width="10.7109375"/>
    <col min="848" max="848" customWidth="1" width="10.7109375"/>
    <col min="849" max="849" customWidth="1" width="10.7109375"/>
    <col min="850" max="850" customWidth="1" width="10.7109375"/>
    <col min="851" max="851" customWidth="1" width="10.7109375"/>
    <col min="852" max="852" customWidth="1" width="10.7109375"/>
    <col min="853" max="853" customWidth="1" width="10.7109375"/>
    <col min="854" max="854" customWidth="1" width="10.7109375"/>
    <col min="855" max="855" customWidth="1" width="10.7109375"/>
    <col min="856" max="856" customWidth="1" width="10.7109375"/>
    <col min="857" max="857" customWidth="1" width="10.7109375"/>
    <col min="858" max="858" customWidth="1" width="10.7109375"/>
    <col min="859" max="859" customWidth="1" width="10.7109375"/>
    <col min="860" max="860" customWidth="1" width="10.7109375"/>
    <col min="861" max="861" customWidth="1" width="10.7109375"/>
    <col min="862" max="862" customWidth="1" width="10.7109375"/>
    <col min="863" max="863" customWidth="1" width="10.7109375"/>
    <col min="864" max="864" customWidth="1" width="10.7109375"/>
    <col min="865" max="865" customWidth="1" width="10.7109375"/>
    <col min="866" max="866" customWidth="1" width="10.7109375"/>
    <col min="867" max="867" customWidth="1" width="10.7109375"/>
    <col min="868" max="868" customWidth="1" width="10.7109375"/>
    <col min="869" max="869" customWidth="1" width="10.7109375"/>
    <col min="870" max="870" customWidth="1" width="10.7109375"/>
    <col min="871" max="871" customWidth="1" width="10.7109375"/>
    <col min="872" max="872" customWidth="1" width="10.7109375"/>
    <col min="873" max="873" customWidth="1" width="10.7109375"/>
    <col min="874" max="874" customWidth="1" width="10.7109375"/>
    <col min="875" max="875" customWidth="1" width="10.7109375"/>
    <col min="876" max="876" customWidth="1" width="10.7109375"/>
    <col min="877" max="877" customWidth="1" width="10.7109375"/>
    <col min="878" max="878" customWidth="1" width="10.7109375"/>
    <col min="879" max="879" customWidth="1" width="10.7109375"/>
    <col min="880" max="880" customWidth="1" width="10.7109375"/>
    <col min="881" max="881" customWidth="1" width="10.7109375"/>
    <col min="882" max="882" customWidth="1" width="10.7109375"/>
    <col min="883" max="883" customWidth="1" width="10.7109375"/>
    <col min="884" max="884" customWidth="1" width="10.7109375"/>
    <col min="885" max="885" customWidth="1" width="10.7109375"/>
    <col min="886" max="886" customWidth="1" width="10.7109375"/>
    <col min="887" max="887" customWidth="1" width="10.7109375"/>
    <col min="888" max="888" customWidth="1" width="10.7109375"/>
    <col min="889" max="889" customWidth="1" width="10.7109375"/>
    <col min="890" max="890" customWidth="1" width="10.7109375"/>
    <col min="891" max="891" customWidth="1" width="10.7109375"/>
    <col min="892" max="892" customWidth="1" width="10.7109375"/>
    <col min="893" max="893" customWidth="1" width="10.7109375"/>
    <col min="894" max="894" customWidth="1" width="10.7109375"/>
    <col min="895" max="895" customWidth="1" width="10.7109375"/>
    <col min="896" max="896" customWidth="1" width="10.7109375"/>
    <col min="897" max="897" customWidth="1" width="10.7109375"/>
    <col min="898" max="898" customWidth="1" width="10.7109375"/>
    <col min="899" max="899" customWidth="1" width="10.7109375"/>
    <col min="900" max="900" customWidth="1" width="10.7109375"/>
    <col min="901" max="901" customWidth="1" width="10.7109375"/>
    <col min="902" max="902" customWidth="1" width="10.7109375"/>
    <col min="903" max="903" customWidth="1" width="10.7109375"/>
    <col min="904" max="904" customWidth="1" width="10.7109375"/>
    <col min="905" max="905" customWidth="1" width="10.7109375"/>
    <col min="906" max="906" customWidth="1" width="10.7109375"/>
    <col min="907" max="907" customWidth="1" width="10.7109375"/>
    <col min="908" max="908" customWidth="1" width="10.7109375"/>
    <col min="909" max="909" customWidth="1" width="10.7109375"/>
    <col min="910" max="910" customWidth="1" width="10.7109375"/>
    <col min="911" max="911" customWidth="1" width="10.7109375"/>
    <col min="912" max="912" customWidth="1" width="10.7109375"/>
    <col min="913" max="913" customWidth="1" width="10.7109375"/>
    <col min="914" max="914" customWidth="1" width="10.7109375"/>
    <col min="915" max="915" customWidth="1" width="10.7109375"/>
    <col min="916" max="916" customWidth="1" width="10.7109375"/>
    <col min="917" max="917" customWidth="1" width="10.7109375"/>
    <col min="918" max="918" customWidth="1" width="10.7109375"/>
    <col min="919" max="919" customWidth="1" width="10.7109375"/>
    <col min="920" max="920" customWidth="1" width="10.7109375"/>
    <col min="921" max="921" customWidth="1" width="10.7109375"/>
    <col min="922" max="922" customWidth="1" width="10.7109375"/>
    <col min="923" max="923" customWidth="1" width="10.7109375"/>
    <col min="924" max="924" customWidth="1" width="10.7109375"/>
    <col min="925" max="925" customWidth="1" width="10.7109375"/>
    <col min="926" max="926" customWidth="1" width="10.7109375"/>
    <col min="927" max="927" customWidth="1" width="10.7109375"/>
    <col min="928" max="928" customWidth="1" width="10.7109375"/>
    <col min="929" max="929" customWidth="1" width="10.7109375"/>
    <col min="930" max="930" customWidth="1" width="10.7109375"/>
    <col min="931" max="931" customWidth="1" width="10.7109375"/>
    <col min="932" max="932" customWidth="1" width="10.7109375"/>
    <col min="933" max="933" customWidth="1" width="10.7109375"/>
    <col min="934" max="934" customWidth="1" width="10.7109375"/>
    <col min="935" max="935" customWidth="1" width="10.7109375"/>
    <col min="936" max="936" customWidth="1" width="10.7109375"/>
    <col min="937" max="937" customWidth="1" width="10.7109375"/>
    <col min="938" max="938" customWidth="1" width="10.7109375"/>
    <col min="939" max="939" customWidth="1" width="10.7109375"/>
    <col min="940" max="940" customWidth="1" width="10.7109375"/>
    <col min="941" max="941" customWidth="1" width="10.7109375"/>
    <col min="942" max="942" customWidth="1" width="10.7109375"/>
    <col min="943" max="943" customWidth="1" width="10.7109375"/>
    <col min="944" max="944" customWidth="1" width="10.7109375"/>
    <col min="945" max="945" customWidth="1" width="10.7109375"/>
    <col min="946" max="946" customWidth="1" width="10.7109375"/>
    <col min="947" max="947" customWidth="1" width="10.7109375"/>
    <col min="948" max="948" customWidth="1" width="10.7109375"/>
    <col min="949" max="949" customWidth="1" width="10.7109375"/>
    <col min="950" max="950" customWidth="1" width="10.7109375"/>
    <col min="951" max="951" customWidth="1" width="10.7109375"/>
    <col min="952" max="952" customWidth="1" width="10.7109375"/>
    <col min="953" max="953" customWidth="1" width="10.7109375"/>
    <col min="954" max="954" customWidth="1" width="10.7109375"/>
    <col min="955" max="955" customWidth="1" width="10.7109375"/>
    <col min="956" max="956" customWidth="1" width="10.7109375"/>
    <col min="957" max="957" customWidth="1" width="10.7109375"/>
    <col min="958" max="958" customWidth="1" width="10.7109375"/>
    <col min="959" max="959" customWidth="1" width="10.7109375"/>
    <col min="960" max="960" customWidth="1" width="10.7109375"/>
    <col min="961" max="961" customWidth="1" width="10.7109375"/>
    <col min="962" max="962" customWidth="1" width="10.7109375"/>
    <col min="963" max="963" customWidth="1" width="10.7109375"/>
    <col min="964" max="964" customWidth="1" width="10.7109375"/>
    <col min="965" max="965" customWidth="1" width="10.7109375"/>
    <col min="966" max="966" customWidth="1" width="10.7109375"/>
    <col min="967" max="967" customWidth="1" width="10.7109375"/>
    <col min="968" max="968" customWidth="1" width="10.7109375"/>
    <col min="969" max="969" customWidth="1" width="10.7109375"/>
    <col min="970" max="970" customWidth="1" width="10.7109375"/>
    <col min="971" max="971" customWidth="1" width="10.7109375"/>
    <col min="972" max="972" customWidth="1" width="10.7109375"/>
    <col min="973" max="973" customWidth="1" width="10.7109375"/>
    <col min="974" max="974" customWidth="1" width="10.7109375"/>
    <col min="975" max="975" customWidth="1" width="10.7109375"/>
    <col min="976" max="976" customWidth="1" width="10.7109375"/>
    <col min="977" max="977" customWidth="1" width="10.7109375"/>
    <col min="978" max="978" customWidth="1" width="10.7109375"/>
    <col min="979" max="979" customWidth="1" width="10.7109375"/>
    <col min="980" max="980" customWidth="1" width="10.7109375"/>
    <col min="981" max="981" customWidth="1" width="10.7109375"/>
    <col min="982" max="982" customWidth="1" width="10.7109375"/>
    <col min="983" max="983" customWidth="1" width="10.7109375"/>
    <col min="984" max="984" customWidth="1" width="10.7109375"/>
    <col min="985" max="985" customWidth="1" width="10.7109375"/>
    <col min="986" max="986" customWidth="1" width="10.7109375"/>
    <col min="987" max="987" customWidth="1" width="10.7109375"/>
    <col min="988" max="988" customWidth="1" width="10.7109375"/>
    <col min="989" max="989" customWidth="1" width="10.7109375"/>
    <col min="990" max="990" customWidth="1" width="10.7109375"/>
    <col min="991" max="991" customWidth="1" width="10.7109375"/>
    <col min="992" max="992" customWidth="1" width="10.7109375"/>
    <col min="993" max="993" customWidth="1" width="10.7109375"/>
    <col min="994" max="994" customWidth="1" width="10.7109375"/>
    <col min="995" max="995" customWidth="1" width="10.7109375"/>
    <col min="996" max="996" customWidth="1" width="10.7109375"/>
    <col min="997" max="997" customWidth="1" width="10.7109375"/>
    <col min="998" max="998" customWidth="1" width="10.7109375"/>
    <col min="999" max="999" customWidth="1" width="10.7109375"/>
    <col min="1000" max="1000" customWidth="1" width="10.7109375"/>
    <col min="1001" max="1001" customWidth="1" width="10.7109375"/>
    <col min="1002" max="1002" customWidth="1" width="10.7109375"/>
    <col min="1003" max="1003" customWidth="1" width="10.7109375"/>
    <col min="1004" max="1004" customWidth="1" width="10.7109375"/>
    <col min="1005" max="1005" customWidth="1" width="10.7109375"/>
    <col min="1006" max="1006" customWidth="1" width="10.7109375"/>
    <col min="1007" max="1007" customWidth="1" width="10.7109375"/>
    <col min="1008" max="1008" customWidth="1" width="10.7109375"/>
    <col min="1009" max="1009" customWidth="1" width="10.7109375"/>
    <col min="1010" max="1010" customWidth="1" width="10.7109375"/>
    <col min="1011" max="1011" customWidth="1" width="10.7109375"/>
    <col min="1012" max="1012" customWidth="1" width="10.7109375"/>
    <col min="1013" max="1013" customWidth="1" width="10.7109375"/>
    <col min="1014" max="1014" customWidth="1" width="10.7109375"/>
    <col min="1015" max="1015" customWidth="1" width="10.7109375"/>
    <col min="1016" max="1016" customWidth="1" width="10.7109375"/>
    <col min="1017" max="1017" customWidth="1" width="10.7109375"/>
    <col min="1018" max="1018" customWidth="1" width="10.7109375"/>
    <col min="1019" max="1019" customWidth="1" width="10.7109375"/>
    <col min="1020" max="1020" customWidth="1" width="10.7109375"/>
    <col min="1021" max="1021" customWidth="1" width="10.7109375"/>
    <col min="1022" max="1022" customWidth="1" width="10.7109375"/>
    <col min="1023" max="1023" customWidth="1" width="10.7109375"/>
    <col min="1024" max="1024" customWidth="1" width="10.7109375"/>
    <col min="1025" max="1025" customWidth="1" width="10.7109375"/>
    <col min="1026" max="1026" customWidth="1" width="10.7109375"/>
    <col min="1027" max="1027" customWidth="1" width="10.7109375"/>
    <col min="1028" max="1028" customWidth="1" width="10.7109375"/>
    <col min="1029" max="1029" customWidth="1" width="10.7109375"/>
    <col min="1030" max="1030" customWidth="1" width="10.7109375"/>
    <col min="1031" max="1031" customWidth="1" width="10.7109375"/>
    <col min="1032" max="1032" customWidth="1" width="10.7109375"/>
    <col min="1033" max="1033" customWidth="1" width="10.7109375"/>
    <col min="1034" max="1034" customWidth="1" width="10.7109375"/>
    <col min="1035" max="1035" customWidth="1" width="10.7109375"/>
    <col min="1036" max="1036" customWidth="1" width="10.7109375"/>
    <col min="1037" max="1037" customWidth="1" width="10.7109375"/>
    <col min="1038" max="1038" customWidth="1" width="10.7109375"/>
    <col min="1039" max="1039" customWidth="1" width="10.7109375"/>
    <col min="1040" max="1040" customWidth="1" width="10.7109375"/>
    <col min="1041" max="1041" customWidth="1" width="10.7109375"/>
    <col min="1042" max="1042" customWidth="1" width="10.7109375"/>
    <col min="1043" max="1043" customWidth="1" width="10.7109375"/>
    <col min="1044" max="1044" customWidth="1" width="10.7109375"/>
    <col min="1045" max="1045" customWidth="1" width="10.7109375"/>
    <col min="1046" max="1046" customWidth="1" width="10.7109375"/>
    <col min="1047" max="1047" customWidth="1" width="10.7109375"/>
    <col min="1048" max="1048" customWidth="1" width="10.7109375"/>
    <col min="1049" max="1049" customWidth="1" width="10.7109375"/>
    <col min="1050" max="1050" customWidth="1" width="10.7109375"/>
    <col min="1051" max="1051" customWidth="1" width="10.7109375"/>
    <col min="1052" max="1052" customWidth="1" width="10.7109375"/>
    <col min="1053" max="1053" customWidth="1" width="10.7109375"/>
    <col min="1054" max="1054" customWidth="1" width="10.7109375"/>
    <col min="1055" max="1055" customWidth="1" width="10.7109375"/>
    <col min="1056" max="1056" customWidth="1" width="10.7109375"/>
    <col min="1057" max="1057" customWidth="1" width="10.7109375"/>
    <col min="1058" max="1058" customWidth="1" width="10.7109375"/>
    <col min="1059" max="1059" customWidth="1" width="10.7109375"/>
    <col min="1060" max="1060" customWidth="1" width="10.7109375"/>
    <col min="1061" max="1061" customWidth="1" width="10.7109375"/>
    <col min="1062" max="1062" customWidth="1" width="10.7109375"/>
    <col min="1063" max="1063" customWidth="1" width="10.7109375"/>
    <col min="1064" max="1064" customWidth="1" width="10.7109375"/>
    <col min="1065" max="1065" customWidth="1" width="10.7109375"/>
    <col min="1066" max="1066" customWidth="1" width="10.7109375"/>
    <col min="1067" max="1067" customWidth="1" width="10.7109375"/>
    <col min="1068" max="1068" customWidth="1" width="10.7109375"/>
    <col min="1069" max="1069" customWidth="1" width="10.7109375"/>
    <col min="1070" max="1070" customWidth="1" width="10.7109375"/>
    <col min="1071" max="1071" customWidth="1" width="10.7109375"/>
    <col min="1072" max="1072" customWidth="1" width="10.7109375"/>
    <col min="1073" max="1073" customWidth="1" width="10.7109375"/>
    <col min="1074" max="1074" customWidth="1" width="10.7109375"/>
    <col min="1075" max="1075" customWidth="1" width="10.7109375"/>
    <col min="1076" max="1076" customWidth="1" width="10.7109375"/>
    <col min="1077" max="1077" customWidth="1" width="10.7109375"/>
    <col min="1078" max="1078" customWidth="1" width="10.7109375"/>
    <col min="1079" max="1079" customWidth="1" width="10.7109375"/>
    <col min="1080" max="1080" customWidth="1" width="10.7109375"/>
    <col min="1081" max="1081" customWidth="1" width="10.7109375"/>
    <col min="1082" max="1082" customWidth="1" width="10.7109375"/>
    <col min="1083" max="1083" customWidth="1" width="10.7109375"/>
    <col min="1084" max="1084" customWidth="1" width="10.7109375"/>
    <col min="1085" max="1085" customWidth="1" width="10.7109375"/>
    <col min="1086" max="1086" customWidth="1" width="10.7109375"/>
    <col min="1087" max="1087" customWidth="1" width="10.7109375"/>
    <col min="1088" max="1088" customWidth="1" width="10.7109375"/>
    <col min="1089" max="1089" customWidth="1" width="10.7109375"/>
    <col min="1090" max="1090" customWidth="1" width="10.7109375"/>
    <col min="1091" max="1091" customWidth="1" width="10.7109375"/>
    <col min="1092" max="1092" customWidth="1" width="10.7109375"/>
    <col min="1093" max="1093" customWidth="1" width="10.7109375"/>
    <col min="1094" max="1094" customWidth="1" width="10.7109375"/>
    <col min="1095" max="1095" customWidth="1" width="10.7109375"/>
    <col min="1096" max="1096" customWidth="1" width="10.7109375"/>
    <col min="1097" max="1097" customWidth="1" width="10.7109375"/>
    <col min="1098" max="1098" customWidth="1" width="10.7109375"/>
    <col min="1099" max="1099" customWidth="1" width="10.7109375"/>
    <col min="1100" max="1100" customWidth="1" width="10.7109375"/>
    <col min="1101" max="1101" customWidth="1" width="10.7109375"/>
    <col min="1102" max="1102" customWidth="1" width="10.7109375"/>
    <col min="1103" max="1103" customWidth="1" width="10.7109375"/>
    <col min="1104" max="1104" customWidth="1" width="10.7109375"/>
    <col min="1105" max="1105" customWidth="1" width="10.7109375"/>
    <col min="1106" max="1106" customWidth="1" width="10.7109375"/>
    <col min="1107" max="1107" customWidth="1" width="10.7109375"/>
    <col min="1108" max="1108" customWidth="1" width="10.7109375"/>
    <col min="1109" max="1109" customWidth="1" width="10.7109375"/>
    <col min="1110" max="1110" customWidth="1" width="10.7109375"/>
    <col min="1111" max="1111" customWidth="1" width="10.7109375"/>
    <col min="1112" max="1112" customWidth="1" width="10.7109375"/>
    <col min="1113" max="1113" customWidth="1" width="10.7109375"/>
    <col min="1114" max="1114" customWidth="1" width="10.7109375"/>
    <col min="1115" max="1115" customWidth="1" width="10.7109375"/>
    <col min="1116" max="1116" customWidth="1" width="10.7109375"/>
    <col min="1117" max="1117" customWidth="1" width="10.7109375"/>
    <col min="1118" max="1118" customWidth="1" width="10.7109375"/>
    <col min="1119" max="1119" customWidth="1" width="10.7109375"/>
    <col min="1120" max="1120" customWidth="1" width="10.7109375"/>
    <col min="1121" max="1121" customWidth="1" width="10.7109375"/>
    <col min="1122" max="1122" customWidth="1" width="10.7109375"/>
    <col min="1123" max="1123" customWidth="1" width="10.7109375"/>
    <col min="1124" max="1124" customWidth="1" width="10.7109375"/>
    <col min="1125" max="1125" customWidth="1" width="10.7109375"/>
    <col min="1126" max="1126" customWidth="1" width="10.7109375"/>
    <col min="1127" max="1127" customWidth="1" width="10.7109375"/>
    <col min="1128" max="1128" customWidth="1" width="10.7109375"/>
    <col min="1129" max="1129" customWidth="1" width="10.7109375"/>
    <col min="1130" max="1130" customWidth="1" width="10.7109375"/>
    <col min="1131" max="1131" customWidth="1" width="10.7109375"/>
    <col min="1132" max="1132" customWidth="1" width="10.7109375"/>
    <col min="1133" max="1133" customWidth="1" width="10.7109375"/>
    <col min="1134" max="1134" customWidth="1" width="10.7109375"/>
    <col min="1135" max="1135" customWidth="1" width="10.7109375"/>
    <col min="1136" max="1136" customWidth="1" width="10.7109375"/>
    <col min="1137" max="1137" customWidth="1" width="10.7109375"/>
    <col min="1138" max="1138" customWidth="1" width="10.7109375"/>
    <col min="1139" max="1139" customWidth="1" width="10.7109375"/>
    <col min="1140" max="1140" customWidth="1" width="10.7109375"/>
    <col min="1141" max="1141" customWidth="1" width="10.7109375"/>
    <col min="1142" max="1142" customWidth="1" width="10.7109375"/>
    <col min="1143" max="1143" customWidth="1" width="10.7109375"/>
    <col min="1144" max="1144" customWidth="1" width="10.7109375"/>
    <col min="1145" max="1145" customWidth="1" width="10.7109375"/>
    <col min="1146" max="1146" customWidth="1" width="10.7109375"/>
    <col min="1147" max="1147" customWidth="1" width="10.7109375"/>
    <col min="1148" max="1148" customWidth="1" width="10.7109375"/>
    <col min="1149" max="1149" customWidth="1" width="10.7109375"/>
    <col min="1150" max="1150" customWidth="1" width="10.7109375"/>
    <col min="1151" max="1151" customWidth="1" width="10.7109375"/>
    <col min="1152" max="1152" customWidth="1" width="10.7109375"/>
    <col min="1153" max="1153" customWidth="1" width="10.7109375"/>
    <col min="1154" max="1154" customWidth="1" width="10.7109375"/>
    <col min="1155" max="1155" customWidth="1" width="10.7109375"/>
    <col min="1156" max="1156" customWidth="1" width="10.7109375"/>
    <col min="1157" max="1157" customWidth="1" width="10.7109375"/>
    <col min="1158" max="1158" customWidth="1" width="10.7109375"/>
    <col min="1159" max="1159" customWidth="1" width="10.7109375"/>
    <col min="1160" max="1160" customWidth="1" width="10.7109375"/>
    <col min="1161" max="1161" customWidth="1" width="10.7109375"/>
    <col min="1162" max="1162" customWidth="1" width="10.7109375"/>
    <col min="1163" max="1163" customWidth="1" width="10.7109375"/>
    <col min="1164" max="1164" customWidth="1" width="10.7109375"/>
    <col min="1165" max="1165" customWidth="1" width="10.7109375"/>
    <col min="1166" max="1166" customWidth="1" width="10.7109375"/>
    <col min="1167" max="1167" customWidth="1" width="10.7109375"/>
    <col min="1168" max="1168" customWidth="1" width="10.7109375"/>
    <col min="1169" max="1169" customWidth="1" width="10.7109375"/>
    <col min="1170" max="1170" customWidth="1" width="10.7109375"/>
    <col min="1171" max="1171" customWidth="1" width="10.7109375"/>
    <col min="1172" max="1172" customWidth="1" width="10.7109375"/>
    <col min="1173" max="1173" customWidth="1" width="10.7109375"/>
    <col min="1174" max="1174" customWidth="1" width="10.7109375"/>
    <col min="1175" max="1175" customWidth="1" width="10.7109375"/>
    <col min="1176" max="1176" customWidth="1" width="10.7109375"/>
    <col min="1177" max="1177" customWidth="1" width="10.7109375"/>
    <col min="1178" max="1178" customWidth="1" width="10.7109375"/>
    <col min="1179" max="1179" customWidth="1" width="10.7109375"/>
    <col min="1180" max="1180" customWidth="1" width="10.7109375"/>
    <col min="1181" max="1181" customWidth="1" width="10.7109375"/>
    <col min="1182" max="1182" customWidth="1" width="10.7109375"/>
    <col min="1183" max="1183" customWidth="1" width="10.7109375"/>
    <col min="1184" max="1184" customWidth="1" width="10.7109375"/>
    <col min="1185" max="1185" customWidth="1" width="10.7109375"/>
    <col min="1186" max="1186" customWidth="1" width="10.7109375"/>
    <col min="1187" max="1187" customWidth="1" width="10.7109375"/>
    <col min="1188" max="1188" customWidth="1" width="10.7109375"/>
    <col min="1189" max="1189" customWidth="1" width="10.7109375"/>
    <col min="1190" max="1190" customWidth="1" width="10.7109375"/>
    <col min="1191" max="1191" customWidth="1" width="10.7109375"/>
    <col min="1192" max="1192" customWidth="1" width="10.7109375"/>
    <col min="1193" max="1193" customWidth="1" width="10.7109375"/>
    <col min="1194" max="1194" customWidth="1" width="10.7109375"/>
    <col min="1195" max="1195" customWidth="1" width="10.7109375"/>
    <col min="1196" max="1196" customWidth="1" width="10.7109375"/>
    <col min="1197" max="1197" customWidth="1" width="10.7109375"/>
    <col min="1198" max="1198" customWidth="1" width="10.7109375"/>
    <col min="1199" max="1199" customWidth="1" width="10.7109375"/>
    <col min="1200" max="1200" customWidth="1" width="10.7109375"/>
    <col min="1201" max="1201" customWidth="1" width="10.7109375"/>
    <col min="1202" max="1202" customWidth="1" width="10.7109375"/>
    <col min="1203" max="1203" customWidth="1" width="10.7109375"/>
    <col min="1204" max="1204" customWidth="1" width="10.7109375"/>
    <col min="1205" max="1205" customWidth="1" width="10.7109375"/>
    <col min="1206" max="1206" customWidth="1" width="10.7109375"/>
    <col min="1207" max="1207" customWidth="1" width="10.7109375"/>
    <col min="1208" max="1208" customWidth="1" width="10.7109375"/>
    <col min="1209" max="1209" customWidth="1" width="10.7109375"/>
    <col min="1210" max="1210" customWidth="1" width="10.7109375"/>
    <col min="1211" max="1211" customWidth="1" width="10.7109375"/>
    <col min="1212" max="1212" customWidth="1" width="10.7109375"/>
    <col min="1213" max="1213" customWidth="1" width="10.7109375"/>
    <col min="1214" max="1214" customWidth="1" width="10.7109375"/>
    <col min="1215" max="1215" customWidth="1" width="10.7109375"/>
    <col min="1216" max="1216" customWidth="1" width="10.7109375"/>
    <col min="1217" max="1217" customWidth="1" width="10.7109375"/>
    <col min="1218" max="1218" customWidth="1" width="10.7109375"/>
    <col min="1219" max="1219" customWidth="1" width="10.7109375"/>
    <col min="1220" max="1220" customWidth="1" width="10.7109375"/>
    <col min="1221" max="1221" customWidth="1" width="10.7109375"/>
    <col min="1222" max="1222" customWidth="1" width="10.7109375"/>
    <col min="1223" max="1223" customWidth="1" width="10.7109375"/>
    <col min="1224" max="1224" customWidth="1" width="10.7109375"/>
    <col min="1225" max="1225" customWidth="1" width="10.7109375"/>
    <col min="1226" max="1226" customWidth="1" width="10.7109375"/>
    <col min="1227" max="1227" customWidth="1" width="10.7109375"/>
    <col min="1228" max="1228" customWidth="1" width="10.7109375"/>
    <col min="1229" max="1229" customWidth="1" width="10.7109375"/>
    <col min="1230" max="1230" customWidth="1" width="10.7109375"/>
    <col min="1231" max="1231" customWidth="1" width="10.7109375"/>
    <col min="1232" max="1232" customWidth="1" width="10.7109375"/>
    <col min="1233" max="1233" customWidth="1" width="10.7109375"/>
    <col min="1234" max="1234" customWidth="1" width="10.7109375"/>
    <col min="1235" max="1235" customWidth="1" width="10.7109375"/>
    <col min="1236" max="1236" customWidth="1" width="10.7109375"/>
    <col min="1237" max="1237" customWidth="1" width="10.7109375"/>
    <col min="1238" max="1238" customWidth="1" width="10.7109375"/>
    <col min="1239" max="1239" customWidth="1" width="10.7109375"/>
    <col min="1240" max="1240" customWidth="1" width="10.7109375"/>
    <col min="1241" max="1241" customWidth="1" width="10.7109375"/>
    <col min="1242" max="1242" customWidth="1" width="10.7109375"/>
    <col min="1243" max="1243" customWidth="1" width="10.7109375"/>
    <col min="1244" max="1244" customWidth="1" width="10.7109375"/>
    <col min="1245" max="1245" customWidth="1" width="10.7109375"/>
    <col min="1246" max="1246" customWidth="1" width="10.7109375"/>
    <col min="1247" max="1247" customWidth="1" width="10.7109375"/>
    <col min="1248" max="1248" customWidth="1" width="10.7109375"/>
    <col min="1249" max="1249" customWidth="1" width="10.7109375"/>
    <col min="1250" max="1250" customWidth="1" width="10.7109375"/>
    <col min="1251" max="1251" customWidth="1" width="10.7109375"/>
    <col min="1252" max="1252" customWidth="1" width="10.7109375"/>
    <col min="1253" max="1253" customWidth="1" width="10.7109375"/>
    <col min="1254" max="1254" customWidth="1" width="10.7109375"/>
    <col min="1255" max="1255" customWidth="1" width="10.7109375"/>
    <col min="1256" max="1256" customWidth="1" width="10.7109375"/>
    <col min="1257" max="1257" customWidth="1" width="10.7109375"/>
    <col min="1258" max="1258" customWidth="1" width="10.7109375"/>
    <col min="1259" max="1259" customWidth="1" width="10.7109375"/>
    <col min="1260" max="1260" customWidth="1" width="10.7109375"/>
    <col min="1261" max="1261" customWidth="1" width="10.7109375"/>
    <col min="1262" max="1262" customWidth="1" width="10.7109375"/>
    <col min="1263" max="1263" customWidth="1" width="10.7109375"/>
    <col min="1264" max="1264" customWidth="1" width="10.7109375"/>
    <col min="1265" max="1265" customWidth="1" width="10.7109375"/>
    <col min="1266" max="1266" customWidth="1" width="10.7109375"/>
    <col min="1267" max="1267" customWidth="1" width="10.7109375"/>
    <col min="1268" max="1268" customWidth="1" width="10.7109375"/>
    <col min="1269" max="1269" customWidth="1" width="10.7109375"/>
    <col min="1270" max="1270" customWidth="1" width="10.7109375"/>
    <col min="1271" max="1271" customWidth="1" width="10.7109375"/>
    <col min="1272" max="1272" customWidth="1" width="10.7109375"/>
    <col min="1273" max="1273" customWidth="1" width="10.7109375"/>
    <col min="1274" max="1274" customWidth="1" width="10.7109375"/>
    <col min="1275" max="1275" customWidth="1" width="10.7109375"/>
    <col min="1276" max="1276" customWidth="1" width="10.7109375"/>
    <col min="1277" max="1277" customWidth="1" width="10.7109375"/>
    <col min="1278" max="1278" customWidth="1" width="10.7109375"/>
    <col min="1279" max="1279" customWidth="1" width="10.7109375"/>
    <col min="1280" max="1280" customWidth="1" width="10.7109375"/>
    <col min="1281" max="1281" customWidth="1" width="10.7109375"/>
    <col min="1282" max="1282" customWidth="1" width="10.7109375"/>
    <col min="1283" max="1283" customWidth="1" width="10.7109375"/>
    <col min="1284" max="1284" customWidth="1" width="10.7109375"/>
    <col min="1285" max="1285" customWidth="1" width="10.7109375"/>
    <col min="1286" max="1286" customWidth="1" width="10.7109375"/>
    <col min="1287" max="1287" customWidth="1" width="10.7109375"/>
    <col min="1288" max="1288" customWidth="1" width="10.7109375"/>
    <col min="1289" max="1289" customWidth="1" width="10.7109375"/>
    <col min="1290" max="1290" customWidth="1" width="10.7109375"/>
    <col min="1291" max="1291" customWidth="1" width="10.7109375"/>
    <col min="1292" max="1292" customWidth="1" width="10.7109375"/>
    <col min="1293" max="1293" customWidth="1" width="10.7109375"/>
    <col min="1294" max="1294" customWidth="1" width="10.7109375"/>
    <col min="1295" max="1295" customWidth="1" width="10.7109375"/>
    <col min="1296" max="1296" customWidth="1" width="10.7109375"/>
    <col min="1297" max="1297" customWidth="1" width="10.7109375"/>
    <col min="1298" max="1298" customWidth="1" width="10.7109375"/>
    <col min="1299" max="1299" customWidth="1" width="10.7109375"/>
    <col min="1300" max="1300" customWidth="1" width="10.7109375"/>
    <col min="1301" max="1301" customWidth="1" width="10.7109375"/>
    <col min="1302" max="1302" customWidth="1" width="10.7109375"/>
    <col min="1303" max="1303" customWidth="1" width="10.7109375"/>
    <col min="1304" max="1304" customWidth="1" width="10.7109375"/>
    <col min="1305" max="1305" customWidth="1" width="10.7109375"/>
    <col min="1306" max="1306" customWidth="1" width="10.7109375"/>
    <col min="1307" max="1307" customWidth="1" width="10.7109375"/>
    <col min="1308" max="1308" customWidth="1" width="10.7109375"/>
    <col min="1309" max="1309" customWidth="1" width="10.7109375"/>
    <col min="1310" max="1310" customWidth="1" width="10.7109375"/>
    <col min="1311" max="1311" customWidth="1" width="10.7109375"/>
    <col min="1312" max="1312" customWidth="1" width="10.7109375"/>
    <col min="1313" max="1313" customWidth="1" width="10.7109375"/>
    <col min="1314" max="1314" customWidth="1" width="10.7109375"/>
    <col min="1315" max="1315" customWidth="1" width="10.7109375"/>
    <col min="1316" max="1316" customWidth="1" width="10.7109375"/>
    <col min="1317" max="1317" customWidth="1" width="10.7109375"/>
    <col min="1318" max="1318" customWidth="1" width="10.7109375"/>
    <col min="1319" max="1319" customWidth="1" width="10.7109375"/>
    <col min="1320" max="1320" customWidth="1" width="10.7109375"/>
    <col min="1321" max="1321" customWidth="1" width="10.7109375"/>
    <col min="1322" max="1322" customWidth="1" width="10.7109375"/>
    <col min="1323" max="1323" customWidth="1" width="10.7109375"/>
    <col min="1324" max="1324" customWidth="1" width="10.7109375"/>
    <col min="1325" max="1325" customWidth="1" width="10.7109375"/>
    <col min="1326" max="1326" customWidth="1" width="10.7109375"/>
    <col min="1327" max="1327" customWidth="1" width="10.7109375"/>
    <col min="1328" max="1328" customWidth="1" width="10.7109375"/>
    <col min="1329" max="1329" customWidth="1" width="10.7109375"/>
    <col min="1330" max="1330" customWidth="1" width="10.7109375"/>
    <col min="1331" max="1331" customWidth="1" width="10.7109375"/>
    <col min="1332" max="1332" customWidth="1" width="10.7109375"/>
    <col min="1333" max="1333" customWidth="1" width="10.7109375"/>
    <col min="1334" max="1334" customWidth="1" width="10.7109375"/>
    <col min="1335" max="1335" customWidth="1" width="10.7109375"/>
    <col min="1336" max="1336" customWidth="1" width="10.7109375"/>
    <col min="1337" max="1337" customWidth="1" width="10.7109375"/>
    <col min="1338" max="1338" customWidth="1" width="10.7109375"/>
    <col min="1339" max="1339" customWidth="1" width="10.7109375"/>
    <col min="1340" max="1340" customWidth="1" width="10.7109375"/>
    <col min="1341" max="1341" customWidth="1" width="10.7109375"/>
    <col min="1342" max="1342" customWidth="1" width="10.7109375"/>
    <col min="1343" max="1343" customWidth="1" width="10.7109375"/>
    <col min="1344" max="1344" customWidth="1" width="10.7109375"/>
    <col min="1345" max="1345" customWidth="1" width="10.7109375"/>
    <col min="1346" max="1346" customWidth="1" width="10.7109375"/>
    <col min="1347" max="1347" customWidth="1" width="10.7109375"/>
    <col min="1348" max="1348" customWidth="1" width="10.7109375"/>
    <col min="1349" max="1349" customWidth="1" width="10.7109375"/>
    <col min="1350" max="1350" customWidth="1" width="10.7109375"/>
    <col min="1351" max="1351" customWidth="1" width="10.7109375"/>
    <col min="1352" max="1352" customWidth="1" width="10.7109375"/>
    <col min="1353" max="1353" customWidth="1" width="10.7109375"/>
    <col min="1354" max="1354" customWidth="1" width="10.7109375"/>
    <col min="1355" max="1355" customWidth="1" width="10.7109375"/>
    <col min="1356" max="1356" customWidth="1" width="10.7109375"/>
    <col min="1357" max="1357" customWidth="1" width="10.7109375"/>
    <col min="1358" max="1358" customWidth="1" width="10.7109375"/>
    <col min="1359" max="1359" customWidth="1" width="10.7109375"/>
    <col min="1360" max="1360" customWidth="1" width="10.7109375"/>
    <col min="1361" max="1361" customWidth="1" width="10.7109375"/>
    <col min="1362" max="1362" customWidth="1" width="10.7109375"/>
    <col min="1363" max="1363" customWidth="1" width="10.7109375"/>
    <col min="1364" max="1364" customWidth="1" width="10.7109375"/>
    <col min="1365" max="1365" customWidth="1" width="10.7109375"/>
    <col min="1366" max="1366" customWidth="1" width="10.7109375"/>
    <col min="1367" max="1367" customWidth="1" width="10.7109375"/>
    <col min="1368" max="1368" customWidth="1" width="10.7109375"/>
    <col min="1369" max="1369" customWidth="1" width="10.7109375"/>
    <col min="1370" max="1370" customWidth="1" width="10.7109375"/>
    <col min="1371" max="1371" customWidth="1" width="10.7109375"/>
    <col min="1372" max="1372" customWidth="1" width="10.7109375"/>
    <col min="1373" max="1373" customWidth="1" width="10.7109375"/>
    <col min="1374" max="1374" customWidth="1" width="10.7109375"/>
    <col min="1375" max="1375" customWidth="1" width="10.7109375"/>
    <col min="1376" max="1376" customWidth="1" width="10.7109375"/>
    <col min="1377" max="1377" customWidth="1" width="10.7109375"/>
    <col min="1378" max="1378" customWidth="1" width="10.7109375"/>
    <col min="1379" max="1379" customWidth="1" width="10.7109375"/>
    <col min="1380" max="1380" customWidth="1" width="10.7109375"/>
    <col min="1381" max="1381" customWidth="1" width="10.7109375"/>
    <col min="1382" max="1382" customWidth="1" width="10.7109375"/>
    <col min="1383" max="1383" customWidth="1" width="10.7109375"/>
    <col min="1384" max="1384" customWidth="1" width="10.7109375"/>
    <col min="1385" max="1385" customWidth="1" width="10.7109375"/>
    <col min="1386" max="1386" customWidth="1" width="10.7109375"/>
    <col min="1387" max="1387" customWidth="1" width="10.7109375"/>
    <col min="1388" max="1388" customWidth="1" width="10.7109375"/>
    <col min="1389" max="1389" customWidth="1" width="10.7109375"/>
    <col min="1390" max="1390" customWidth="1" width="10.7109375"/>
    <col min="1391" max="1391" customWidth="1" width="10.7109375"/>
    <col min="1392" max="1392" customWidth="1" width="10.7109375"/>
    <col min="1393" max="1393" customWidth="1" width="10.7109375"/>
    <col min="1394" max="1394" customWidth="1" width="10.7109375"/>
    <col min="1395" max="1395" customWidth="1" width="10.7109375"/>
    <col min="1396" max="1396" customWidth="1" width="10.7109375"/>
    <col min="1397" max="1397" customWidth="1" width="10.7109375"/>
    <col min="1398" max="1398" customWidth="1" width="10.7109375"/>
    <col min="1399" max="1399" customWidth="1" width="10.7109375"/>
    <col min="1400" max="1400" customWidth="1" width="10.7109375"/>
    <col min="1401" max="1401" customWidth="1" width="10.7109375"/>
    <col min="1402" max="1402" customWidth="1" width="10.7109375"/>
    <col min="1403" max="1403" customWidth="1" width="10.7109375"/>
    <col min="1404" max="1404" customWidth="1" width="10.7109375"/>
    <col min="1405" max="1405" customWidth="1" width="10.7109375"/>
    <col min="1406" max="1406" customWidth="1" width="10.7109375"/>
    <col min="1407" max="1407" customWidth="1" width="10.7109375"/>
    <col min="1408" max="1408" customWidth="1" width="10.7109375"/>
    <col min="1409" max="1409" customWidth="1" width="10.7109375"/>
    <col min="1410" max="1410" customWidth="1" width="10.7109375"/>
    <col min="1411" max="1411" customWidth="1" width="10.7109375"/>
    <col min="1412" max="1412" customWidth="1" width="10.7109375"/>
    <col min="1413" max="1413" customWidth="1" width="10.7109375"/>
    <col min="1414" max="1414" customWidth="1" width="10.7109375"/>
    <col min="1415" max="1415" customWidth="1" width="10.7109375"/>
    <col min="1416" max="1416" customWidth="1" width="10.7109375"/>
    <col min="1417" max="1417" customWidth="1" width="10.7109375"/>
    <col min="1418" max="1418" customWidth="1" width="10.7109375"/>
    <col min="1419" max="1419" customWidth="1" width="10.7109375"/>
    <col min="1420" max="1420" customWidth="1" width="10.7109375"/>
    <col min="1421" max="1421" customWidth="1" width="10.7109375"/>
    <col min="1422" max="1422" customWidth="1" width="10.7109375"/>
    <col min="1423" max="1423" customWidth="1" width="10.7109375"/>
    <col min="1424" max="1424" customWidth="1" width="10.7109375"/>
    <col min="1425" max="1425" customWidth="1" width="10.7109375"/>
    <col min="1426" max="1426" customWidth="1" width="10.7109375"/>
    <col min="1427" max="1427" customWidth="1" width="10.7109375"/>
    <col min="1428" max="1428" customWidth="1" width="10.7109375"/>
    <col min="1429" max="1429" customWidth="1" width="10.7109375"/>
    <col min="1430" max="1430" customWidth="1" width="10.7109375"/>
    <col min="1431" max="1431" customWidth="1" width="10.7109375"/>
    <col min="1432" max="1432" customWidth="1" width="10.7109375"/>
    <col min="1433" max="1433" customWidth="1" width="10.7109375"/>
    <col min="1434" max="1434" customWidth="1" width="10.7109375"/>
    <col min="1435" max="1435" customWidth="1" width="10.7109375"/>
    <col min="1436" max="1436" customWidth="1" width="10.7109375"/>
    <col min="1437" max="1437" customWidth="1" width="10.7109375"/>
    <col min="1438" max="1438" customWidth="1" width="10.7109375"/>
    <col min="1439" max="1439" customWidth="1" width="10.7109375"/>
    <col min="1440" max="1440" customWidth="1" width="10.7109375"/>
    <col min="1441" max="1441" customWidth="1" width="10.7109375"/>
    <col min="1442" max="1442" customWidth="1" width="10.7109375"/>
    <col min="1443" max="1443" customWidth="1" width="10.7109375"/>
    <col min="1444" max="1444" customWidth="1" width="10.7109375"/>
    <col min="1445" max="1445" customWidth="1" width="10.7109375"/>
    <col min="1446" max="1446" customWidth="1" width="10.7109375"/>
    <col min="1447" max="1447" customWidth="1" width="10.7109375"/>
    <col min="1448" max="1448" customWidth="1" width="10.7109375"/>
    <col min="1449" max="1449" customWidth="1" width="10.7109375"/>
    <col min="1450" max="1450" customWidth="1" width="10.7109375"/>
    <col min="1451" max="1451" customWidth="1" width="10.7109375"/>
    <col min="1452" max="1452" customWidth="1" width="10.7109375"/>
    <col min="1453" max="1453" customWidth="1" width="10.7109375"/>
    <col min="1454" max="1454" customWidth="1" width="10.7109375"/>
    <col min="1455" max="1455" customWidth="1" width="10.7109375"/>
    <col min="1456" max="1456" customWidth="1" width="10.7109375"/>
    <col min="1457" max="1457" customWidth="1" width="10.7109375"/>
    <col min="1458" max="1458" customWidth="1" width="10.7109375"/>
    <col min="1459" max="1459" customWidth="1" width="10.7109375"/>
    <col min="1460" max="1460" customWidth="1" width="10.7109375"/>
    <col min="1461" max="1461" customWidth="1" width="10.7109375"/>
    <col min="1462" max="1462" customWidth="1" width="10.7109375"/>
    <col min="1463" max="1463" customWidth="1" width="10.7109375"/>
    <col min="1464" max="1464" customWidth="1" width="10.7109375"/>
    <col min="1465" max="1465" customWidth="1" width="10.7109375"/>
    <col min="1466" max="1466" customWidth="1" width="10.7109375"/>
    <col min="1467" max="1467" customWidth="1" width="10.7109375"/>
    <col min="1468" max="1468" customWidth="1" width="10.7109375"/>
    <col min="1469" max="1469" customWidth="1" width="10.7109375"/>
    <col min="1470" max="1470" customWidth="1" width="10.7109375"/>
    <col min="1471" max="1471" customWidth="1" width="10.7109375"/>
    <col min="1472" max="1472" customWidth="1" width="10.7109375"/>
    <col min="1473" max="1473" customWidth="1" width="10.7109375"/>
    <col min="1474" max="1474" customWidth="1" width="10.7109375"/>
    <col min="1475" max="1475" customWidth="1" width="10.7109375"/>
    <col min="1476" max="1476" customWidth="1" width="10.7109375"/>
    <col min="1477" max="1477" customWidth="1" width="10.7109375"/>
    <col min="1478" max="1478" customWidth="1" width="10.7109375"/>
    <col min="1479" max="1479" customWidth="1" width="10.7109375"/>
    <col min="1480" max="1480" customWidth="1" width="10.7109375"/>
    <col min="1481" max="1481" customWidth="1" width="10.7109375"/>
    <col min="1482" max="1482" customWidth="1" width="10.7109375"/>
    <col min="1483" max="1483" customWidth="1" width="10.7109375"/>
    <col min="1484" max="1484" customWidth="1" width="10.7109375"/>
    <col min="1485" max="1485" customWidth="1" width="10.7109375"/>
    <col min="1486" max="1486" customWidth="1" width="10.7109375"/>
    <col min="1487" max="1487" customWidth="1" width="10.7109375"/>
    <col min="1488" max="1488" customWidth="1" width="10.7109375"/>
    <col min="1489" max="1489" customWidth="1" width="10.7109375"/>
    <col min="1490" max="1490" customWidth="1" width="10.7109375"/>
    <col min="1491" max="1491" customWidth="1" width="10.7109375"/>
    <col min="1492" max="1492" customWidth="1" width="10.7109375"/>
    <col min="1493" max="1493" customWidth="1" width="10.7109375"/>
    <col min="1494" max="1494" customWidth="1" width="10.7109375"/>
    <col min="1495" max="1495" customWidth="1" width="10.7109375"/>
    <col min="1496" max="1496" customWidth="1" width="10.7109375"/>
    <col min="1497" max="1497" customWidth="1" width="10.7109375"/>
    <col min="1498" max="1498" customWidth="1" width="10.7109375"/>
    <col min="1499" max="1499" customWidth="1" width="10.7109375"/>
    <col min="1500" max="1500" customWidth="1" width="10.7109375"/>
    <col min="1501" max="1501" customWidth="1" width="10.7109375"/>
    <col min="1502" max="1502" customWidth="1" width="10.7109375"/>
    <col min="1503" max="1503" customWidth="1" width="10.7109375"/>
    <col min="1504" max="1504" customWidth="1" width="10.7109375"/>
    <col min="1505" max="1505" customWidth="1" width="10.7109375"/>
    <col min="1506" max="1506" customWidth="1" width="10.7109375"/>
    <col min="1507" max="1507" customWidth="1" width="10.7109375"/>
    <col min="1508" max="1508" customWidth="1" width="10.7109375"/>
    <col min="1509" max="1509" customWidth="1" width="10.7109375"/>
    <col min="1510" max="1510" customWidth="1" width="10.7109375"/>
    <col min="1511" max="1511" customWidth="1" width="10.7109375"/>
    <col min="1512" max="1512" customWidth="1" width="10.7109375"/>
    <col min="1513" max="1513" customWidth="1" width="10.7109375"/>
    <col min="1514" max="1514" customWidth="1" width="10.7109375"/>
    <col min="1515" max="1515" customWidth="1" width="10.7109375"/>
    <col min="1516" max="1516" customWidth="1" width="10.7109375"/>
    <col min="1517" max="1517" customWidth="1" width="10.7109375"/>
    <col min="1518" max="1518" customWidth="1" width="10.7109375"/>
    <col min="1519" max="1519" customWidth="1" width="10.7109375"/>
    <col min="1520" max="1520" customWidth="1" width="10.7109375"/>
    <col min="1521" max="1521" customWidth="1" width="10.7109375"/>
    <col min="1522" max="1522" customWidth="1" width="10.7109375"/>
    <col min="1523" max="1523" customWidth="1" width="10.7109375"/>
    <col min="1524" max="1524" customWidth="1" width="10.7109375"/>
    <col min="1525" max="1525" customWidth="1" width="10.7109375"/>
    <col min="1526" max="1526" customWidth="1" width="10.7109375"/>
    <col min="1527" max="1527" customWidth="1" width="10.7109375"/>
    <col min="1528" max="1528" customWidth="1" width="10.7109375"/>
    <col min="1529" max="1529" customWidth="1" width="10.7109375"/>
    <col min="1530" max="1530" customWidth="1" width="10.7109375"/>
    <col min="1531" max="1531" customWidth="1" width="10.7109375"/>
    <col min="1532" max="1532" customWidth="1" width="10.7109375"/>
    <col min="1533" max="1533" customWidth="1" width="10.7109375"/>
    <col min="1534" max="1534" customWidth="1" width="10.7109375"/>
    <col min="1535" max="1535" customWidth="1" width="10.7109375"/>
    <col min="1536" max="1536" customWidth="1" width="10.7109375"/>
    <col min="1537" max="1537" customWidth="1" width="10.7109375"/>
    <col min="1538" max="1538" customWidth="1" width="10.7109375"/>
    <col min="1539" max="1539" customWidth="1" width="10.7109375"/>
    <col min="1540" max="1540" customWidth="1" width="10.7109375"/>
    <col min="1541" max="1541" customWidth="1" width="10.7109375"/>
    <col min="1542" max="1542" customWidth="1" width="10.7109375"/>
    <col min="1543" max="1543" customWidth="1" width="10.7109375"/>
    <col min="1544" max="1544" customWidth="1" width="10.7109375"/>
    <col min="1545" max="1545" customWidth="1" width="10.7109375"/>
    <col min="1546" max="1546" customWidth="1" width="10.7109375"/>
    <col min="1547" max="1547" customWidth="1" width="10.7109375"/>
    <col min="1548" max="1548" customWidth="1" width="10.7109375"/>
    <col min="1549" max="1549" customWidth="1" width="10.7109375"/>
    <col min="1550" max="1550" customWidth="1" width="10.7109375"/>
    <col min="1551" max="1551" customWidth="1" width="10.7109375"/>
    <col min="1552" max="1552" customWidth="1" width="10.7109375"/>
    <col min="1553" max="1553" customWidth="1" width="10.7109375"/>
    <col min="1554" max="1554" customWidth="1" width="10.7109375"/>
    <col min="1555" max="1555" customWidth="1" width="10.7109375"/>
    <col min="1556" max="1556" customWidth="1" width="10.7109375"/>
    <col min="1557" max="1557" customWidth="1" width="10.7109375"/>
    <col min="1558" max="1558" customWidth="1" width="10.7109375"/>
    <col min="1559" max="1559" customWidth="1" width="10.7109375"/>
    <col min="1560" max="1560" customWidth="1" width="10.7109375"/>
    <col min="1561" max="1561" customWidth="1" width="10.7109375"/>
    <col min="1562" max="1562" customWidth="1" width="10.7109375"/>
    <col min="1563" max="1563" customWidth="1" width="10.7109375"/>
    <col min="1564" max="1564" customWidth="1" width="10.7109375"/>
    <col min="1565" max="1565" customWidth="1" width="10.7109375"/>
    <col min="1566" max="1566" customWidth="1" width="10.7109375"/>
    <col min="1567" max="1567" customWidth="1" width="10.7109375"/>
    <col min="1568" max="1568" customWidth="1" width="10.7109375"/>
    <col min="1569" max="1569" customWidth="1" width="10.7109375"/>
    <col min="1570" max="1570" customWidth="1" width="10.7109375"/>
    <col min="1571" max="1571" customWidth="1" width="10.7109375"/>
    <col min="1572" max="1572" customWidth="1" width="10.7109375"/>
    <col min="1573" max="1573" customWidth="1" width="10.7109375"/>
    <col min="1574" max="1574" customWidth="1" width="10.7109375"/>
    <col min="1575" max="1575" customWidth="1" width="10.7109375"/>
    <col min="1576" max="1576" customWidth="1" width="10.7109375"/>
    <col min="1577" max="1577" customWidth="1" width="10.7109375"/>
    <col min="1578" max="1578" customWidth="1" width="10.7109375"/>
    <col min="1579" max="1579" customWidth="1" width="10.7109375"/>
    <col min="1580" max="1580" customWidth="1" width="10.7109375"/>
    <col min="1581" max="1581" customWidth="1" width="10.7109375"/>
    <col min="1582" max="1582" customWidth="1" width="10.7109375"/>
    <col min="1583" max="1583" customWidth="1" width="10.7109375"/>
    <col min="1584" max="1584" customWidth="1" width="10.7109375"/>
    <col min="1585" max="1585" customWidth="1" width="10.7109375"/>
    <col min="1586" max="1586" customWidth="1" width="10.7109375"/>
    <col min="1587" max="1587" customWidth="1" width="10.7109375"/>
    <col min="1588" max="1588" customWidth="1" width="10.7109375"/>
    <col min="1589" max="1589" customWidth="1" width="10.7109375"/>
    <col min="1590" max="1590" customWidth="1" width="10.7109375"/>
    <col min="1591" max="1591" customWidth="1" width="10.7109375"/>
    <col min="1592" max="1592" customWidth="1" width="10.7109375"/>
    <col min="1593" max="1593" customWidth="1" width="10.7109375"/>
    <col min="1594" max="1594" customWidth="1" width="10.7109375"/>
    <col min="1595" max="1595" customWidth="1" width="10.7109375"/>
    <col min="1596" max="1596" customWidth="1" width="10.7109375"/>
    <col min="1597" max="1597" customWidth="1" width="10.7109375"/>
    <col min="1598" max="1598" customWidth="1" width="10.7109375"/>
    <col min="1599" max="1599" customWidth="1" width="10.7109375"/>
    <col min="1600" max="1600" customWidth="1" width="10.7109375"/>
    <col min="1601" max="1601" customWidth="1" width="10.7109375"/>
    <col min="1602" max="1602" customWidth="1" width="10.7109375"/>
    <col min="1603" max="1603" customWidth="1" width="10.7109375"/>
    <col min="1604" max="1604" customWidth="1" width="10.7109375"/>
    <col min="1605" max="1605" customWidth="1" width="10.7109375"/>
    <col min="1606" max="1606" customWidth="1" width="10.7109375"/>
    <col min="1607" max="1607" customWidth="1" width="10.7109375"/>
    <col min="1608" max="1608" customWidth="1" width="10.7109375"/>
    <col min="1609" max="1609" customWidth="1" width="10.7109375"/>
    <col min="1610" max="1610" customWidth="1" width="10.7109375"/>
    <col min="1611" max="1611" customWidth="1" width="10.7109375"/>
    <col min="1612" max="1612" customWidth="1" width="10.7109375"/>
    <col min="1613" max="1613" customWidth="1" width="10.7109375"/>
    <col min="1614" max="1614" customWidth="1" width="10.7109375"/>
    <col min="1615" max="1615" customWidth="1" width="10.7109375"/>
    <col min="1616" max="1616" customWidth="1" width="10.7109375"/>
    <col min="1617" max="1617" customWidth="1" width="10.7109375"/>
    <col min="1618" max="1618" customWidth="1" width="10.7109375"/>
    <col min="1619" max="1619" customWidth="1" width="10.7109375"/>
    <col min="1620" max="1620" customWidth="1" width="10.7109375"/>
    <col min="1621" max="1621" customWidth="1" width="10.7109375"/>
    <col min="1622" max="1622" customWidth="1" width="10.7109375"/>
    <col min="1623" max="1623" customWidth="1" width="10.7109375"/>
    <col min="1624" max="1624" customWidth="1" width="10.7109375"/>
    <col min="1625" max="1625" customWidth="1" width="10.7109375"/>
    <col min="1626" max="1626" customWidth="1" width="10.7109375"/>
    <col min="1627" max="1627" customWidth="1" width="10.7109375"/>
    <col min="1628" max="1628" customWidth="1" width="10.7109375"/>
    <col min="1629" max="1629" customWidth="1" width="10.7109375"/>
    <col min="1630" max="1630" customWidth="1" width="10.7109375"/>
    <col min="1631" max="1631" customWidth="1" width="10.7109375"/>
    <col min="1632" max="1632" customWidth="1" width="10.7109375"/>
    <col min="1633" max="1633" customWidth="1" width="10.7109375"/>
    <col min="1634" max="1634" customWidth="1" width="10.7109375"/>
    <col min="1635" max="1635" customWidth="1" width="10.7109375"/>
    <col min="1636" max="1636" customWidth="1" width="10.7109375"/>
    <col min="1637" max="1637" customWidth="1" width="10.7109375"/>
    <col min="1638" max="1638" customWidth="1" width="10.7109375"/>
    <col min="1639" max="1639" customWidth="1" width="10.7109375"/>
    <col min="1640" max="1640" customWidth="1" width="10.7109375"/>
    <col min="1641" max="1641" customWidth="1" width="10.7109375"/>
    <col min="1642" max="1642" customWidth="1" width="10.7109375"/>
    <col min="1643" max="1643" customWidth="1" width="10.7109375"/>
    <col min="1644" max="1644" customWidth="1" width="10.7109375"/>
    <col min="1645" max="1645" customWidth="1" width="10.7109375"/>
    <col min="1646" max="1646" customWidth="1" width="10.7109375"/>
    <col min="1647" max="1647" customWidth="1" width="10.7109375"/>
    <col min="1648" max="1648" customWidth="1" width="10.7109375"/>
    <col min="1649" max="1649" customWidth="1" width="10.7109375"/>
    <col min="1650" max="1650" customWidth="1" width="10.7109375"/>
    <col min="1651" max="1651" customWidth="1" width="10.7109375"/>
    <col min="1652" max="1652" customWidth="1" width="10.7109375"/>
    <col min="1653" max="1653" customWidth="1" width="10.7109375"/>
    <col min="1654" max="1654" customWidth="1" width="10.7109375"/>
    <col min="1655" max="1655" customWidth="1" width="10.7109375"/>
    <col min="1656" max="1656" customWidth="1" width="10.7109375"/>
    <col min="1657" max="1657" customWidth="1" width="10.7109375"/>
    <col min="1658" max="1658" customWidth="1" width="10.7109375"/>
    <col min="1659" max="1659" customWidth="1" width="10.7109375"/>
    <col min="1660" max="1660" customWidth="1" width="10.7109375"/>
    <col min="1661" max="1661" customWidth="1" width="10.7109375"/>
    <col min="1662" max="1662" customWidth="1" width="10.7109375"/>
    <col min="1663" max="1663" customWidth="1" width="10.7109375"/>
    <col min="1664" max="1664" customWidth="1" width="10.7109375"/>
    <col min="1665" max="1665" customWidth="1" width="10.7109375"/>
    <col min="1666" max="1666" customWidth="1" width="10.7109375"/>
    <col min="1667" max="1667" customWidth="1" width="10.7109375"/>
    <col min="1668" max="1668" customWidth="1" width="10.7109375"/>
    <col min="1669" max="1669" customWidth="1" width="10.7109375"/>
    <col min="1670" max="1670" customWidth="1" width="10.7109375"/>
    <col min="1671" max="1671" customWidth="1" width="10.7109375"/>
    <col min="1672" max="1672" customWidth="1" width="10.7109375"/>
    <col min="1673" max="1673" customWidth="1" width="10.7109375"/>
    <col min="1674" max="1674" customWidth="1" width="10.7109375"/>
    <col min="1675" max="1675" customWidth="1" width="10.7109375"/>
    <col min="1676" max="1676" customWidth="1" width="10.7109375"/>
    <col min="1677" max="1677" customWidth="1" width="10.7109375"/>
    <col min="1678" max="1678" customWidth="1" width="10.7109375"/>
    <col min="1679" max="1679" customWidth="1" width="10.7109375"/>
    <col min="1680" max="1680" customWidth="1" width="10.7109375"/>
    <col min="1681" max="1681" customWidth="1" width="10.7109375"/>
    <col min="1682" max="1682" customWidth="1" width="10.7109375"/>
    <col min="1683" max="1683" customWidth="1" width="10.7109375"/>
    <col min="1684" max="1684" customWidth="1" width="10.7109375"/>
    <col min="1685" max="1685" customWidth="1" width="10.7109375"/>
    <col min="1686" max="1686" customWidth="1" width="10.7109375"/>
    <col min="1687" max="1687" customWidth="1" width="10.7109375"/>
    <col min="1688" max="1688" customWidth="1" width="10.7109375"/>
    <col min="1689" max="1689" customWidth="1" width="10.7109375"/>
    <col min="1690" max="1690" customWidth="1" width="10.7109375"/>
    <col min="1691" max="1691" customWidth="1" width="10.7109375"/>
    <col min="1692" max="1692" customWidth="1" width="10.7109375"/>
    <col min="1693" max="1693" customWidth="1" width="10.7109375"/>
    <col min="1694" max="1694" customWidth="1" width="10.7109375"/>
    <col min="1695" max="1695" customWidth="1" width="10.7109375"/>
    <col min="1696" max="1696" customWidth="1" width="10.7109375"/>
    <col min="1697" max="1697" customWidth="1" width="10.7109375"/>
    <col min="1698" max="1698" customWidth="1" width="10.7109375"/>
    <col min="1699" max="1699" customWidth="1" width="10.7109375"/>
    <col min="1700" max="1700" customWidth="1" width="10.7109375"/>
    <col min="1701" max="1701" customWidth="1" width="10.7109375"/>
    <col min="1702" max="1702" customWidth="1" width="10.7109375"/>
    <col min="1703" max="1703" customWidth="1" width="10.7109375"/>
    <col min="1704" max="1704" customWidth="1" width="10.7109375"/>
    <col min="1705" max="1705" customWidth="1" width="10.7109375"/>
    <col min="1706" max="1706" customWidth="1" width="10.7109375"/>
    <col min="1707" max="1707" customWidth="1" width="10.7109375"/>
    <col min="1708" max="1708" customWidth="1" width="10.7109375"/>
    <col min="1709" max="1709" customWidth="1" width="10.7109375"/>
    <col min="1710" max="1710" customWidth="1" width="10.7109375"/>
    <col min="1711" max="1711" customWidth="1" width="10.7109375"/>
    <col min="1712" max="1712" customWidth="1" width="10.7109375"/>
    <col min="1713" max="1713" customWidth="1" width="10.7109375"/>
    <col min="1714" max="1714" customWidth="1" width="10.7109375"/>
    <col min="1715" max="1715" customWidth="1" width="10.7109375"/>
    <col min="1716" max="1716" customWidth="1" width="10.7109375"/>
    <col min="1717" max="1717" customWidth="1" width="10.7109375"/>
    <col min="1718" max="1718" customWidth="1" width="10.7109375"/>
    <col min="1719" max="1719" customWidth="1" width="10.7109375"/>
    <col min="1720" max="1720" customWidth="1" width="10.7109375"/>
    <col min="1721" max="1721" customWidth="1" width="10.7109375"/>
    <col min="1722" max="1722" customWidth="1" width="10.7109375"/>
    <col min="1723" max="1723" customWidth="1" width="10.7109375"/>
    <col min="1724" max="1724" customWidth="1" width="10.7109375"/>
    <col min="1725" max="1725" customWidth="1" width="10.7109375"/>
    <col min="1726" max="1726" customWidth="1" width="10.7109375"/>
    <col min="1727" max="1727" customWidth="1" width="10.7109375"/>
    <col min="1728" max="1728" customWidth="1" width="10.7109375"/>
    <col min="1729" max="1729" customWidth="1" width="10.7109375"/>
    <col min="1730" max="1730" customWidth="1" width="10.7109375"/>
    <col min="1731" max="1731" customWidth="1" width="10.7109375"/>
    <col min="1732" max="1732" customWidth="1" width="10.7109375"/>
    <col min="1733" max="1733" customWidth="1" width="10.7109375"/>
    <col min="1734" max="1734" customWidth="1" width="10.7109375"/>
    <col min="1735" max="1735" customWidth="1" width="10.7109375"/>
    <col min="1736" max="1736" customWidth="1" width="10.7109375"/>
    <col min="1737" max="1737" customWidth="1" width="10.7109375"/>
    <col min="1738" max="1738" customWidth="1" width="10.7109375"/>
    <col min="1739" max="1739" customWidth="1" width="10.7109375"/>
    <col min="1740" max="1740" customWidth="1" width="10.7109375"/>
    <col min="1741" max="1741" customWidth="1" width="10.7109375"/>
    <col min="1742" max="1742" customWidth="1" width="10.7109375"/>
    <col min="1743" max="1743" customWidth="1" width="10.7109375"/>
    <col min="1744" max="1744" customWidth="1" width="10.7109375"/>
    <col min="1745" max="1745" customWidth="1" width="10.7109375"/>
    <col min="1746" max="1746" customWidth="1" width="10.7109375"/>
    <col min="1747" max="1747" customWidth="1" width="10.7109375"/>
    <col min="1748" max="1748" customWidth="1" width="10.7109375"/>
    <col min="1749" max="1749" customWidth="1" width="10.7109375"/>
    <col min="1750" max="1750" customWidth="1" width="10.7109375"/>
    <col min="1751" max="1751" customWidth="1" width="10.7109375"/>
    <col min="1752" max="1752" customWidth="1" width="10.7109375"/>
    <col min="1753" max="1753" customWidth="1" width="10.7109375"/>
    <col min="1754" max="1754" customWidth="1" width="10.7109375"/>
    <col min="1755" max="1755" customWidth="1" width="10.7109375"/>
    <col min="1756" max="1756" customWidth="1" width="10.7109375"/>
    <col min="1757" max="1757" customWidth="1" width="10.7109375"/>
    <col min="1758" max="1758" customWidth="1" width="10.7109375"/>
    <col min="1759" max="1759" customWidth="1" width="10.7109375"/>
    <col min="1760" max="1760" customWidth="1" width="10.7109375"/>
    <col min="1761" max="1761" customWidth="1" width="10.7109375"/>
    <col min="1762" max="1762" customWidth="1" width="10.7109375"/>
    <col min="1763" max="1763" customWidth="1" width="10.7109375"/>
    <col min="1764" max="1764" customWidth="1" width="10.7109375"/>
    <col min="1765" max="1765" customWidth="1" width="10.7109375"/>
    <col min="1766" max="1766" customWidth="1" width="10.7109375"/>
    <col min="1767" max="1767" customWidth="1" width="10.7109375"/>
    <col min="1768" max="1768" customWidth="1" width="10.7109375"/>
    <col min="1769" max="1769" customWidth="1" width="10.7109375"/>
    <col min="1770" max="1770" customWidth="1" width="10.7109375"/>
    <col min="1771" max="1771" customWidth="1" width="10.7109375"/>
    <col min="1772" max="1772" customWidth="1" width="10.7109375"/>
    <col min="1773" max="1773" customWidth="1" width="10.7109375"/>
    <col min="1774" max="1774" customWidth="1" width="10.7109375"/>
    <col min="1775" max="1775" customWidth="1" width="10.7109375"/>
    <col min="1776" max="1776" customWidth="1" width="10.7109375"/>
    <col min="1777" max="1777" customWidth="1" width="10.7109375"/>
    <col min="1778" max="1778" customWidth="1" width="10.7109375"/>
    <col min="1779" max="1779" customWidth="1" width="10.7109375"/>
    <col min="1780" max="1780" customWidth="1" width="10.7109375"/>
    <col min="1781" max="1781" customWidth="1" width="10.7109375"/>
    <col min="1782" max="1782" customWidth="1" width="10.7109375"/>
    <col min="1783" max="1783" customWidth="1" width="10.7109375"/>
    <col min="1784" max="1784" customWidth="1" width="10.7109375"/>
    <col min="1785" max="1785" customWidth="1" width="10.7109375"/>
    <col min="1786" max="1786" customWidth="1" width="10.7109375"/>
    <col min="1787" max="1787" customWidth="1" width="10.7109375"/>
    <col min="1788" max="1788" customWidth="1" width="10.7109375"/>
    <col min="1789" max="1789" customWidth="1" width="10.7109375"/>
    <col min="1790" max="1790" customWidth="1" width="10.7109375"/>
    <col min="1791" max="1791" customWidth="1" width="10.7109375"/>
    <col min="1792" max="1792" customWidth="1" width="10.7109375"/>
    <col min="1793" max="1793" customWidth="1" width="10.7109375"/>
    <col min="1794" max="1794" customWidth="1" width="10.7109375"/>
    <col min="1795" max="1795" customWidth="1" width="10.7109375"/>
    <col min="1796" max="1796" customWidth="1" width="10.7109375"/>
    <col min="1797" max="1797" customWidth="1" width="10.7109375"/>
    <col min="1798" max="1798" customWidth="1" width="10.7109375"/>
    <col min="1799" max="1799" customWidth="1" width="10.7109375"/>
    <col min="1800" max="1800" customWidth="1" width="10.7109375"/>
    <col min="1801" max="1801" customWidth="1" width="10.7109375"/>
    <col min="1802" max="1802" customWidth="1" width="10.7109375"/>
    <col min="1803" max="1803" customWidth="1" width="10.7109375"/>
    <col min="1804" max="1804" customWidth="1" width="10.7109375"/>
    <col min="1805" max="1805" customWidth="1" width="10.7109375"/>
    <col min="1806" max="1806" customWidth="1" width="10.7109375"/>
    <col min="1807" max="1807" customWidth="1" width="10.7109375"/>
    <col min="1808" max="1808" customWidth="1" width="10.7109375"/>
    <col min="1809" max="1809" customWidth="1" width="10.7109375"/>
    <col min="1810" max="1810" customWidth="1" width="10.7109375"/>
    <col min="1811" max="1811" customWidth="1" width="10.7109375"/>
    <col min="1812" max="1812" customWidth="1" width="10.7109375"/>
    <col min="1813" max="1813" customWidth="1" width="10.7109375"/>
    <col min="1814" max="1814" customWidth="1" width="10.7109375"/>
    <col min="1815" max="1815" customWidth="1" width="10.7109375"/>
    <col min="1816" max="1816" customWidth="1" width="10.7109375"/>
    <col min="1817" max="1817" customWidth="1" width="10.7109375"/>
    <col min="1818" max="1818" customWidth="1" width="10.7109375"/>
    <col min="1819" max="1819" customWidth="1" width="10.7109375"/>
    <col min="1820" max="1820" customWidth="1" width="10.7109375"/>
    <col min="1821" max="1821" customWidth="1" width="10.7109375"/>
    <col min="1822" max="1822" customWidth="1" width="10.7109375"/>
    <col min="1823" max="1823" customWidth="1" width="10.7109375"/>
    <col min="1824" max="1824" customWidth="1" width="10.7109375"/>
    <col min="1825" max="1825" customWidth="1" width="10.7109375"/>
    <col min="1826" max="1826" customWidth="1" width="10.7109375"/>
    <col min="1827" max="1827" customWidth="1" width="10.7109375"/>
    <col min="1828" max="1828" customWidth="1" width="10.7109375"/>
    <col min="1829" max="1829" customWidth="1" width="10.7109375"/>
    <col min="1830" max="1830" customWidth="1" width="10.7109375"/>
    <col min="1831" max="1831" customWidth="1" width="10.7109375"/>
    <col min="1832" max="1832" customWidth="1" width="10.7109375"/>
    <col min="1833" max="1833" customWidth="1" width="10.7109375"/>
    <col min="1834" max="1834" customWidth="1" width="10.7109375"/>
    <col min="1835" max="1835" customWidth="1" width="10.7109375"/>
    <col min="1836" max="1836" customWidth="1" width="10.7109375"/>
    <col min="1837" max="1837" customWidth="1" width="10.7109375"/>
    <col min="1838" max="1838" customWidth="1" width="10.7109375"/>
    <col min="1839" max="1839" customWidth="1" width="10.7109375"/>
    <col min="1840" max="1840" customWidth="1" width="10.7109375"/>
    <col min="1841" max="1841" customWidth="1" width="10.7109375"/>
    <col min="1842" max="1842" customWidth="1" width="10.7109375"/>
    <col min="1843" max="1843" customWidth="1" width="10.7109375"/>
    <col min="1844" max="1844" customWidth="1" width="10.7109375"/>
    <col min="1845" max="1845" customWidth="1" width="10.7109375"/>
    <col min="1846" max="1846" customWidth="1" width="10.7109375"/>
    <col min="1847" max="1847" customWidth="1" width="10.7109375"/>
    <col min="1848" max="1848" customWidth="1" width="10.7109375"/>
    <col min="1849" max="1849" customWidth="1" width="10.7109375"/>
    <col min="1850" max="1850" customWidth="1" width="10.7109375"/>
    <col min="1851" max="1851" customWidth="1" width="10.7109375"/>
    <col min="1852" max="1852" customWidth="1" width="10.7109375"/>
    <col min="1853" max="1853" customWidth="1" width="10.7109375"/>
    <col min="1854" max="1854" customWidth="1" width="10.7109375"/>
    <col min="1855" max="1855" customWidth="1" width="10.7109375"/>
    <col min="1856" max="1856" customWidth="1" width="10.7109375"/>
    <col min="1857" max="1857" customWidth="1" width="10.7109375"/>
    <col min="1858" max="1858" customWidth="1" width="10.7109375"/>
    <col min="1859" max="1859" customWidth="1" width="10.7109375"/>
    <col min="1860" max="1860" customWidth="1" width="10.7109375"/>
    <col min="1861" max="1861" customWidth="1" width="10.7109375"/>
    <col min="1862" max="1862" customWidth="1" width="10.7109375"/>
    <col min="1863" max="1863" customWidth="1" width="10.7109375"/>
    <col min="1864" max="1864" customWidth="1" width="10.7109375"/>
    <col min="1865" max="1865" customWidth="1" width="10.7109375"/>
    <col min="1866" max="1866" customWidth="1" width="10.7109375"/>
    <col min="1867" max="1867" customWidth="1" width="10.7109375"/>
    <col min="1868" max="1868" customWidth="1" width="10.7109375"/>
    <col min="1869" max="1869" customWidth="1" width="10.7109375"/>
    <col min="1870" max="1870" customWidth="1" width="10.7109375"/>
    <col min="1871" max="1871" customWidth="1" width="10.7109375"/>
    <col min="1872" max="1872" customWidth="1" width="10.7109375"/>
    <col min="1873" max="1873" customWidth="1" width="10.7109375"/>
    <col min="1874" max="1874" customWidth="1" width="10.7109375"/>
    <col min="1875" max="1875" customWidth="1" width="10.7109375"/>
    <col min="1876" max="1876" customWidth="1" width="10.7109375"/>
    <col min="1877" max="1877" customWidth="1" width="10.7109375"/>
    <col min="1878" max="1878" customWidth="1" width="10.7109375"/>
    <col min="1879" max="1879" customWidth="1" width="10.7109375"/>
    <col min="1880" max="1880" customWidth="1" width="10.7109375"/>
    <col min="1881" max="1881" customWidth="1" width="10.7109375"/>
    <col min="1882" max="1882" customWidth="1" width="10.7109375"/>
    <col min="1883" max="1883" customWidth="1" width="10.7109375"/>
    <col min="1884" max="1884" customWidth="1" width="10.7109375"/>
    <col min="1885" max="1885" customWidth="1" width="10.7109375"/>
    <col min="1886" max="1886" customWidth="1" width="10.7109375"/>
    <col min="1887" max="1887" customWidth="1" width="10.7109375"/>
    <col min="1888" max="1888" customWidth="1" width="10.7109375"/>
    <col min="1889" max="1889" customWidth="1" width="10.7109375"/>
    <col min="1890" max="1890" customWidth="1" width="10.7109375"/>
    <col min="1891" max="1891" customWidth="1" width="10.7109375"/>
    <col min="1892" max="1892" customWidth="1" width="10.7109375"/>
    <col min="1893" max="1893" customWidth="1" width="10.7109375"/>
    <col min="1894" max="1894" customWidth="1" width="10.7109375"/>
    <col min="1895" max="1895" customWidth="1" width="10.7109375"/>
    <col min="1896" max="1896" customWidth="1" width="10.7109375"/>
    <col min="1897" max="1897" customWidth="1" width="10.7109375"/>
    <col min="1898" max="1898" customWidth="1" width="10.7109375"/>
    <col min="1899" max="1899" customWidth="1" width="10.7109375"/>
    <col min="1900" max="1900" customWidth="1" width="10.7109375"/>
    <col min="1901" max="1901" customWidth="1" width="10.7109375"/>
    <col min="1902" max="1902" customWidth="1" width="10.7109375"/>
    <col min="1903" max="1903" customWidth="1" width="10.7109375"/>
    <col min="1904" max="1904" customWidth="1" width="10.7109375"/>
    <col min="1905" max="1905" customWidth="1" width="10.7109375"/>
    <col min="1906" max="1906" customWidth="1" width="10.7109375"/>
    <col min="1907" max="1907" customWidth="1" width="10.7109375"/>
    <col min="1908" max="1908" customWidth="1" width="10.7109375"/>
    <col min="1909" max="1909" customWidth="1" width="10.7109375"/>
    <col min="1910" max="1910" customWidth="1" width="10.7109375"/>
    <col min="1911" max="1911" customWidth="1" width="10.7109375"/>
    <col min="1912" max="1912" customWidth="1" width="10.7109375"/>
    <col min="1913" max="1913" customWidth="1" width="10.7109375"/>
    <col min="1914" max="1914" customWidth="1" width="10.7109375"/>
    <col min="1915" max="1915" customWidth="1" width="10.7109375"/>
    <col min="1916" max="1916" customWidth="1" width="10.7109375"/>
    <col min="1917" max="1917" customWidth="1" width="10.7109375"/>
    <col min="1918" max="1918" customWidth="1" width="10.7109375"/>
    <col min="1919" max="1919" customWidth="1" width="10.7109375"/>
    <col min="1920" max="1920" customWidth="1" width="10.7109375"/>
    <col min="1921" max="1921" customWidth="1" width="10.7109375"/>
    <col min="1922" max="1922" customWidth="1" width="10.7109375"/>
    <col min="1923" max="1923" customWidth="1" width="10.7109375"/>
    <col min="1924" max="1924" customWidth="1" width="10.7109375"/>
    <col min="1925" max="1925" customWidth="1" width="10.7109375"/>
    <col min="1926" max="1926" customWidth="1" width="10.7109375"/>
    <col min="1927" max="1927" customWidth="1" width="10.7109375"/>
    <col min="1928" max="1928" customWidth="1" width="10.7109375"/>
    <col min="1929" max="1929" customWidth="1" width="10.7109375"/>
    <col min="1930" max="1930" customWidth="1" width="10.7109375"/>
    <col min="1931" max="1931" customWidth="1" width="10.7109375"/>
    <col min="1932" max="1932" customWidth="1" width="10.7109375"/>
    <col min="1933" max="1933" customWidth="1" width="10.7109375"/>
    <col min="1934" max="1934" customWidth="1" width="10.7109375"/>
    <col min="1935" max="1935" customWidth="1" width="10.7109375"/>
    <col min="1936" max="1936" customWidth="1" width="10.7109375"/>
    <col min="1937" max="1937" customWidth="1" width="10.7109375"/>
    <col min="1938" max="1938" customWidth="1" width="10.7109375"/>
    <col min="1939" max="1939" customWidth="1" width="10.7109375"/>
    <col min="1940" max="1940" customWidth="1" width="10.7109375"/>
    <col min="1941" max="1941" customWidth="1" width="10.7109375"/>
    <col min="1942" max="1942" customWidth="1" width="10.7109375"/>
    <col min="1943" max="1943" customWidth="1" width="10.7109375"/>
    <col min="1944" max="1944" customWidth="1" width="10.7109375"/>
    <col min="1945" max="1945" customWidth="1" width="10.7109375"/>
    <col min="1946" max="1946" customWidth="1" width="10.7109375"/>
    <col min="1947" max="1947" customWidth="1" width="10.7109375"/>
    <col min="1948" max="1948" customWidth="1" width="10.7109375"/>
    <col min="1949" max="1949" customWidth="1" width="10.7109375"/>
    <col min="1950" max="1950" customWidth="1" width="10.7109375"/>
    <col min="1951" max="1951" customWidth="1" width="10.7109375"/>
    <col min="1952" max="1952" customWidth="1" width="10.7109375"/>
    <col min="1953" max="1953" customWidth="1" width="10.7109375"/>
    <col min="1954" max="1954" customWidth="1" width="10.7109375"/>
    <col min="1955" max="1955" customWidth="1" width="10.7109375"/>
    <col min="1956" max="1956" customWidth="1" width="10.7109375"/>
    <col min="1957" max="1957" customWidth="1" width="10.7109375"/>
    <col min="1958" max="1958" customWidth="1" width="10.7109375"/>
    <col min="1959" max="1959" customWidth="1" width="10.7109375"/>
    <col min="1960" max="1960" customWidth="1" width="10.7109375"/>
    <col min="1961" max="1961" customWidth="1" width="10.7109375"/>
    <col min="1962" max="1962" customWidth="1" width="10.7109375"/>
    <col min="1963" max="1963" customWidth="1" width="10.7109375"/>
    <col min="1964" max="1964" customWidth="1" width="10.7109375"/>
    <col min="1965" max="1965" customWidth="1" width="10.7109375"/>
    <col min="1966" max="1966" customWidth="1" width="10.7109375"/>
    <col min="1967" max="1967" customWidth="1" width="10.7109375"/>
    <col min="1968" max="1968" customWidth="1" width="10.7109375"/>
    <col min="1969" max="1969" customWidth="1" width="10.7109375"/>
    <col min="1970" max="1970" customWidth="1" width="10.7109375"/>
    <col min="1971" max="1971" customWidth="1" width="10.7109375"/>
    <col min="1972" max="1972" customWidth="1" width="10.7109375"/>
    <col min="1973" max="1973" customWidth="1" width="10.7109375"/>
    <col min="1974" max="1974" customWidth="1" width="10.7109375"/>
    <col min="1975" max="1975" customWidth="1" width="10.7109375"/>
    <col min="1976" max="1976" customWidth="1" width="10.7109375"/>
    <col min="1977" max="1977" customWidth="1" width="10.7109375"/>
    <col min="1978" max="1978" customWidth="1" width="10.7109375"/>
    <col min="1979" max="1979" customWidth="1" width="10.7109375"/>
    <col min="1980" max="1980" customWidth="1" width="10.7109375"/>
    <col min="1981" max="1981" customWidth="1" width="10.7109375"/>
    <col min="1982" max="1982" customWidth="1" width="10.7109375"/>
    <col min="1983" max="1983" customWidth="1" width="10.7109375"/>
    <col min="1984" max="1984" customWidth="1" width="10.7109375"/>
    <col min="1985" max="1985" customWidth="1" width="10.7109375"/>
    <col min="1986" max="1986" customWidth="1" width="10.7109375"/>
    <col min="1987" max="1987" customWidth="1" width="10.7109375"/>
    <col min="1988" max="1988" customWidth="1" width="10.7109375"/>
    <col min="1989" max="1989" customWidth="1" width="10.7109375"/>
    <col min="1990" max="1990" customWidth="1" width="10.7109375"/>
    <col min="1991" max="1991" customWidth="1" width="10.7109375"/>
    <col min="1992" max="1992" customWidth="1" width="10.7109375"/>
    <col min="1993" max="1993" customWidth="1" width="10.7109375"/>
    <col min="1994" max="1994" customWidth="1" width="10.7109375"/>
    <col min="1995" max="1995" customWidth="1" width="10.7109375"/>
    <col min="1996" max="1996" customWidth="1" width="10.7109375"/>
    <col min="1997" max="1997" customWidth="1" width="10.7109375"/>
    <col min="1998" max="1998" customWidth="1" width="10.7109375"/>
    <col min="1999" max="1999" customWidth="1" width="10.7109375"/>
    <col min="2000" max="2000" customWidth="1" width="10.7109375"/>
    <col min="2001" max="2001" customWidth="1" width="10.7109375"/>
    <col min="2002" max="2002" customWidth="1" width="10.7109375"/>
    <col min="2003" max="2003" customWidth="1" width="10.7109375"/>
    <col min="2004" max="2004" customWidth="1" width="10.7109375"/>
    <col min="2005" max="2005" customWidth="1" width="10.7109375"/>
    <col min="2006" max="2006" customWidth="1" width="10.7109375"/>
    <col min="2007" max="2007" customWidth="1" width="10.7109375"/>
    <col min="2008" max="2008" customWidth="1" width="10.7109375"/>
    <col min="2009" max="2009" customWidth="1" width="10.7109375"/>
    <col min="2010" max="2010" customWidth="1" width="10.7109375"/>
    <col min="2011" max="2011" customWidth="1" width="10.7109375"/>
    <col min="2012" max="2012" customWidth="1" width="10.7109375"/>
    <col min="2013" max="2013" customWidth="1" width="10.7109375"/>
    <col min="2014" max="2014" customWidth="1" width="10.7109375"/>
    <col min="2015" max="2015" customWidth="1" width="10.7109375"/>
    <col min="2016" max="2016" customWidth="1" width="10.7109375"/>
    <col min="2017" max="2017" customWidth="1" width="10.7109375"/>
    <col min="2018" max="2018" customWidth="1" width="10.7109375"/>
    <col min="2019" max="2019" customWidth="1" width="10.7109375"/>
    <col min="2020" max="2020" customWidth="1" width="10.7109375"/>
    <col min="2021" max="2021" customWidth="1" width="10.7109375"/>
    <col min="2022" max="2022" customWidth="1" width="10.7109375"/>
    <col min="2023" max="2023" customWidth="1" width="10.7109375"/>
    <col min="2024" max="2024" customWidth="1" width="10.7109375"/>
    <col min="2025" max="2025" customWidth="1" width="10.7109375"/>
    <col min="2026" max="2026" customWidth="1" width="10.7109375"/>
    <col min="2027" max="2027" customWidth="1" width="10.7109375"/>
    <col min="2028" max="2028" customWidth="1" width="10.7109375"/>
    <col min="2029" max="2029" customWidth="1" width="10.7109375"/>
    <col min="2030" max="2030" customWidth="1" width="10.7109375"/>
    <col min="2031" max="2031" customWidth="1" width="10.7109375"/>
    <col min="2032" max="2032" customWidth="1" width="10.7109375"/>
    <col min="2033" max="2033" customWidth="1" width="10.7109375"/>
    <col min="2034" max="2034" customWidth="1" width="10.7109375"/>
    <col min="2035" max="2035" customWidth="1" width="10.7109375"/>
    <col min="2036" max="2036" customWidth="1" width="10.7109375"/>
    <col min="2037" max="2037" customWidth="1" width="10.7109375"/>
    <col min="2038" max="2038" customWidth="1" width="10.7109375"/>
    <col min="2039" max="2039" customWidth="1" width="10.7109375"/>
    <col min="2040" max="2040" customWidth="1" width="10.7109375"/>
    <col min="2041" max="2041" customWidth="1" width="10.7109375"/>
    <col min="2042" max="2042" customWidth="1" width="10.7109375"/>
    <col min="2043" max="2043" customWidth="1" width="10.7109375"/>
    <col min="2044" max="2044" customWidth="1" width="10.7109375"/>
    <col min="2045" max="2045" customWidth="1" width="10.7109375"/>
    <col min="2046" max="2046" customWidth="1" width="10.7109375"/>
    <col min="2047" max="2047" customWidth="1" width="10.7109375"/>
    <col min="2048" max="2048" customWidth="1" width="10.7109375"/>
    <col min="2049" max="2049" customWidth="1" width="10.7109375"/>
    <col min="2050" max="2050" customWidth="1" width="10.7109375"/>
    <col min="2051" max="2051" customWidth="1" width="10.7109375"/>
    <col min="2052" max="2052" customWidth="1" width="10.7109375"/>
    <col min="2053" max="2053" customWidth="1" width="10.7109375"/>
    <col min="2054" max="2054" customWidth="1" width="10.7109375"/>
    <col min="2055" max="2055" customWidth="1" width="10.7109375"/>
    <col min="2056" max="2056" customWidth="1" width="10.7109375"/>
    <col min="2057" max="2057" customWidth="1" width="10.7109375"/>
    <col min="2058" max="2058" customWidth="1" width="10.7109375"/>
    <col min="2059" max="2059" customWidth="1" width="10.7109375"/>
    <col min="2060" max="2060" customWidth="1" width="10.7109375"/>
    <col min="2061" max="2061" customWidth="1" width="10.7109375"/>
    <col min="2062" max="2062" customWidth="1" width="10.7109375"/>
    <col min="2063" max="2063" customWidth="1" width="10.7109375"/>
    <col min="2064" max="2064" customWidth="1" width="10.7109375"/>
    <col min="2065" max="2065" customWidth="1" width="10.7109375"/>
    <col min="2066" max="2066" customWidth="1" width="10.7109375"/>
    <col min="2067" max="2067" customWidth="1" width="10.7109375"/>
    <col min="2068" max="2068" customWidth="1" width="10.7109375"/>
    <col min="2069" max="2069" customWidth="1" width="10.7109375"/>
    <col min="2070" max="2070" customWidth="1" width="10.7109375"/>
    <col min="2071" max="2071" customWidth="1" width="10.7109375"/>
    <col min="2072" max="2072" customWidth="1" width="10.7109375"/>
    <col min="2073" max="2073" customWidth="1" width="10.7109375"/>
    <col min="2074" max="2074" customWidth="1" width="10.7109375"/>
    <col min="2075" max="2075" customWidth="1" width="10.7109375"/>
    <col min="2076" max="2076" customWidth="1" width="10.7109375"/>
    <col min="2077" max="2077" customWidth="1" width="10.7109375"/>
    <col min="2078" max="2078" customWidth="1" width="10.7109375"/>
    <col min="2079" max="2079" customWidth="1" width="10.7109375"/>
    <col min="2080" max="2080" customWidth="1" width="10.7109375"/>
    <col min="2081" max="2081" customWidth="1" width="10.7109375"/>
    <col min="2082" max="2082" customWidth="1" width="10.7109375"/>
    <col min="2083" max="2083" customWidth="1" width="10.7109375"/>
    <col min="2084" max="2084" customWidth="1" width="10.7109375"/>
    <col min="2085" max="2085" customWidth="1" width="10.7109375"/>
    <col min="2086" max="2086" customWidth="1" width="10.7109375"/>
    <col min="2087" max="2087" customWidth="1" width="10.7109375"/>
    <col min="2088" max="2088" customWidth="1" width="10.7109375"/>
    <col min="2089" max="2089" customWidth="1" width="10.7109375"/>
    <col min="2090" max="2090" customWidth="1" width="10.7109375"/>
    <col min="2091" max="2091" customWidth="1" width="10.7109375"/>
    <col min="2092" max="2092" customWidth="1" width="10.7109375"/>
    <col min="2093" max="2093" customWidth="1" width="10.7109375"/>
    <col min="2094" max="2094" customWidth="1" width="10.7109375"/>
    <col min="2095" max="2095" customWidth="1" width="10.7109375"/>
    <col min="2096" max="2096" customWidth="1" width="10.7109375"/>
    <col min="2097" max="2097" customWidth="1" width="10.7109375"/>
    <col min="2098" max="2098" customWidth="1" width="10.7109375"/>
    <col min="2099" max="2099" customWidth="1" width="10.7109375"/>
    <col min="2100" max="2100" customWidth="1" width="10.7109375"/>
    <col min="2101" max="2101" customWidth="1" width="10.7109375"/>
    <col min="2102" max="2102" customWidth="1" width="10.7109375"/>
    <col min="2103" max="2103" customWidth="1" width="10.7109375"/>
    <col min="2104" max="2104" customWidth="1" width="10.7109375"/>
    <col min="2105" max="2105" customWidth="1" width="10.7109375"/>
    <col min="2106" max="2106" customWidth="1" width="10.7109375"/>
    <col min="2107" max="2107" customWidth="1" width="10.7109375"/>
    <col min="2108" max="2108" customWidth="1" width="10.7109375"/>
    <col min="2109" max="2109" customWidth="1" width="10.7109375"/>
    <col min="2110" max="2110" customWidth="1" width="10.7109375"/>
    <col min="2111" max="2111" customWidth="1" width="10.7109375"/>
    <col min="2112" max="2112" customWidth="1" width="10.7109375"/>
    <col min="2113" max="2113" customWidth="1" width="10.7109375"/>
    <col min="2114" max="2114" customWidth="1" width="10.7109375"/>
    <col min="2115" max="2115" customWidth="1" width="10.7109375"/>
    <col min="2116" max="2116" customWidth="1" width="10.7109375"/>
    <col min="2117" max="2117" customWidth="1" width="10.7109375"/>
    <col min="2118" max="2118" customWidth="1" width="10.7109375"/>
    <col min="2119" max="2119" customWidth="1" width="10.7109375"/>
    <col min="2120" max="2120" customWidth="1" width="10.7109375"/>
    <col min="2121" max="2121" customWidth="1" width="10.7109375"/>
    <col min="2122" max="2122" customWidth="1" width="10.7109375"/>
    <col min="2123" max="2123" customWidth="1" width="10.7109375"/>
    <col min="2124" max="2124" customWidth="1" width="10.7109375"/>
    <col min="2125" max="2125" customWidth="1" width="10.7109375"/>
    <col min="2126" max="2126" customWidth="1" width="10.7109375"/>
    <col min="2127" max="2127" customWidth="1" width="10.7109375"/>
    <col min="2128" max="2128" customWidth="1" width="10.7109375"/>
    <col min="2129" max="2129" customWidth="1" width="10.7109375"/>
    <col min="2130" max="2130" customWidth="1" width="10.7109375"/>
    <col min="2131" max="2131" customWidth="1" width="10.7109375"/>
    <col min="2132" max="2132" customWidth="1" width="10.7109375"/>
    <col min="2133" max="2133" customWidth="1" width="10.7109375"/>
    <col min="2134" max="2134" customWidth="1" width="10.7109375"/>
    <col min="2135" max="2135" customWidth="1" width="10.7109375"/>
    <col min="2136" max="2136" customWidth="1" width="10.7109375"/>
    <col min="2137" max="2137" customWidth="1" width="10.7109375"/>
    <col min="2138" max="2138" customWidth="1" width="10.7109375"/>
    <col min="2139" max="2139" customWidth="1" width="10.7109375"/>
    <col min="2140" max="2140" customWidth="1" width="10.7109375"/>
    <col min="2141" max="2141" customWidth="1" width="10.7109375"/>
    <col min="2142" max="2142" customWidth="1" width="10.7109375"/>
    <col min="2143" max="2143" customWidth="1" width="10.7109375"/>
    <col min="2144" max="2144" customWidth="1" width="10.7109375"/>
    <col min="2145" max="2145" customWidth="1" width="10.7109375"/>
    <col min="2146" max="2146" customWidth="1" width="10.7109375"/>
    <col min="2147" max="2147" customWidth="1" width="10.7109375"/>
    <col min="2148" max="2148" customWidth="1" width="10.7109375"/>
    <col min="2149" max="2149" customWidth="1" width="10.7109375"/>
    <col min="2150" max="2150" customWidth="1" width="10.7109375"/>
    <col min="2151" max="2151" customWidth="1" width="10.7109375"/>
    <col min="2152" max="2152" customWidth="1" width="10.7109375"/>
    <col min="2153" max="2153" customWidth="1" width="10.7109375"/>
    <col min="2154" max="2154" customWidth="1" width="10.7109375"/>
    <col min="2155" max="2155" customWidth="1" width="10.7109375"/>
    <col min="2156" max="2156" customWidth="1" width="10.7109375"/>
    <col min="2157" max="2157" customWidth="1" width="10.7109375"/>
    <col min="2158" max="2158" customWidth="1" width="10.7109375"/>
    <col min="2159" max="2159" customWidth="1" width="10.7109375"/>
    <col min="2160" max="2160" customWidth="1" width="10.7109375"/>
    <col min="2161" max="2161" customWidth="1" width="10.7109375"/>
    <col min="2162" max="2162" customWidth="1" width="10.7109375"/>
    <col min="2163" max="2163" customWidth="1" width="10.7109375"/>
    <col min="2164" max="2164" customWidth="1" width="10.7109375"/>
    <col min="2165" max="2165" customWidth="1" width="10.7109375"/>
    <col min="2166" max="2166" customWidth="1" width="10.7109375"/>
    <col min="2167" max="2167" customWidth="1" width="10.7109375"/>
    <col min="2168" max="2168" customWidth="1" width="10.7109375"/>
    <col min="2169" max="2169" customWidth="1" width="10.7109375"/>
    <col min="2170" max="2170" customWidth="1" width="10.7109375"/>
    <col min="2171" max="2171" customWidth="1" width="10.7109375"/>
    <col min="2172" max="2172" customWidth="1" width="10.7109375"/>
    <col min="2173" max="2173" customWidth="1" width="10.7109375"/>
    <col min="2174" max="2174" customWidth="1" width="10.7109375"/>
    <col min="2175" max="2175" customWidth="1" width="10.7109375"/>
    <col min="2176" max="2176" customWidth="1" width="10.7109375"/>
    <col min="2177" max="2177" customWidth="1" width="10.7109375"/>
    <col min="2178" max="2178" customWidth="1" width="10.7109375"/>
    <col min="2179" max="2179" customWidth="1" width="10.7109375"/>
    <col min="2180" max="2180" customWidth="1" width="10.7109375"/>
    <col min="2181" max="2181" customWidth="1" width="10.7109375"/>
    <col min="2182" max="2182" customWidth="1" width="10.7109375"/>
    <col min="2183" max="2183" customWidth="1" width="10.7109375"/>
    <col min="2184" max="2184" customWidth="1" width="10.7109375"/>
    <col min="2185" max="2185" customWidth="1" width="10.7109375"/>
    <col min="2186" max="2186" customWidth="1" width="10.7109375"/>
    <col min="2187" max="2187" customWidth="1" width="10.7109375"/>
    <col min="2188" max="2188" customWidth="1" width="10.7109375"/>
    <col min="2189" max="2189" customWidth="1" width="10.7109375"/>
    <col min="2190" max="2190" customWidth="1" width="10.7109375"/>
    <col min="2191" max="2191" customWidth="1" width="10.7109375"/>
    <col min="2192" max="2192" customWidth="1" width="10.7109375"/>
    <col min="2193" max="2193" customWidth="1" width="10.7109375"/>
    <col min="2194" max="2194" customWidth="1" width="10.7109375"/>
    <col min="2195" max="2195" customWidth="1" width="10.7109375"/>
    <col min="2196" max="2196" customWidth="1" width="10.7109375"/>
    <col min="2197" max="2197" customWidth="1" width="10.7109375"/>
    <col min="2198" max="2198" customWidth="1" width="10.7109375"/>
    <col min="2199" max="2199" customWidth="1" width="10.7109375"/>
    <col min="2200" max="2200" customWidth="1" width="10.7109375"/>
    <col min="2201" max="2201" customWidth="1" width="10.7109375"/>
    <col min="2202" max="2202" customWidth="1" width="10.7109375"/>
    <col min="2203" max="2203" customWidth="1" width="10.7109375"/>
    <col min="2204" max="2204" customWidth="1" width="10.7109375"/>
    <col min="2205" max="2205" customWidth="1" width="10.7109375"/>
    <col min="2206" max="2206" customWidth="1" width="10.7109375"/>
    <col min="2207" max="2207" customWidth="1" width="10.7109375"/>
    <col min="2208" max="2208" customWidth="1" width="10.7109375"/>
    <col min="2209" max="2209" customWidth="1" width="10.7109375"/>
    <col min="2210" max="2210" customWidth="1" width="10.7109375"/>
    <col min="2211" max="2211" customWidth="1" width="10.7109375"/>
    <col min="2212" max="2212" customWidth="1" width="10.7109375"/>
    <col min="2213" max="2213" customWidth="1" width="10.7109375"/>
    <col min="2214" max="2214" customWidth="1" width="10.7109375"/>
    <col min="2215" max="2215" customWidth="1" width="10.7109375"/>
    <col min="2216" max="2216" customWidth="1" width="10.7109375"/>
    <col min="2217" max="2217" customWidth="1" width="10.7109375"/>
    <col min="2218" max="2218" customWidth="1" width="10.7109375"/>
    <col min="2219" max="2219" customWidth="1" width="10.7109375"/>
    <col min="2220" max="2220" customWidth="1" width="10.7109375"/>
    <col min="2221" max="2221" customWidth="1" width="10.7109375"/>
    <col min="2222" max="2222" customWidth="1" width="10.7109375"/>
    <col min="2223" max="2223" customWidth="1" width="10.7109375"/>
    <col min="2224" max="2224" customWidth="1" width="10.7109375"/>
    <col min="2225" max="2225" customWidth="1" width="10.7109375"/>
    <col min="2226" max="2226" customWidth="1" width="10.7109375"/>
    <col min="2227" max="2227" customWidth="1" width="10.7109375"/>
    <col min="2228" max="2228" customWidth="1" width="10.7109375"/>
    <col min="2229" max="2229" customWidth="1" width="10.7109375"/>
    <col min="2230" max="2230" customWidth="1" width="10.7109375"/>
    <col min="2231" max="2231" customWidth="1" width="10.7109375"/>
    <col min="2232" max="2232" customWidth="1" width="10.7109375"/>
    <col min="2233" max="2233" customWidth="1" width="10.7109375"/>
    <col min="2234" max="2234" customWidth="1" width="10.7109375"/>
    <col min="2235" max="2235" customWidth="1" width="10.7109375"/>
    <col min="2236" max="2236" customWidth="1" width="10.7109375"/>
    <col min="2237" max="2237" customWidth="1" width="10.7109375"/>
    <col min="2238" max="2238" customWidth="1" width="10.7109375"/>
    <col min="2239" max="2239" customWidth="1" width="10.7109375"/>
    <col min="2240" max="2240" customWidth="1" width="10.7109375"/>
    <col min="2241" max="2241" customWidth="1" width="10.7109375"/>
    <col min="2242" max="2242" customWidth="1" width="10.7109375"/>
    <col min="2243" max="2243" customWidth="1" width="10.7109375"/>
    <col min="2244" max="2244" customWidth="1" width="10.7109375"/>
    <col min="2245" max="2245" customWidth="1" width="10.7109375"/>
    <col min="2246" max="2246" customWidth="1" width="10.7109375"/>
    <col min="2247" max="2247" customWidth="1" width="10.7109375"/>
    <col min="2248" max="2248" customWidth="1" width="10.7109375"/>
    <col min="2249" max="2249" customWidth="1" width="10.7109375"/>
    <col min="2250" max="2250" customWidth="1" width="10.7109375"/>
    <col min="2251" max="2251" customWidth="1" width="10.7109375"/>
    <col min="2252" max="2252" customWidth="1" width="10.7109375"/>
    <col min="2253" max="2253" customWidth="1" width="10.7109375"/>
    <col min="2254" max="2254" customWidth="1" width="10.7109375"/>
    <col min="2255" max="2255" customWidth="1" width="10.7109375"/>
    <col min="2256" max="2256" customWidth="1" width="10.7109375"/>
    <col min="2257" max="2257" customWidth="1" width="10.7109375"/>
    <col min="2258" max="2258" customWidth="1" width="10.7109375"/>
    <col min="2259" max="2259" customWidth="1" width="10.7109375"/>
    <col min="2260" max="2260" customWidth="1" width="10.7109375"/>
    <col min="2261" max="2261" customWidth="1" width="10.7109375"/>
    <col min="2262" max="2262" customWidth="1" width="10.7109375"/>
    <col min="2263" max="2263" customWidth="1" width="10.7109375"/>
    <col min="2264" max="2264" customWidth="1" width="10.7109375"/>
    <col min="2265" max="2265" customWidth="1" width="10.7109375"/>
    <col min="2266" max="2266" customWidth="1" width="10.7109375"/>
    <col min="2267" max="2267" customWidth="1" width="10.7109375"/>
    <col min="2268" max="2268" customWidth="1" width="10.7109375"/>
    <col min="2269" max="2269" customWidth="1" width="10.7109375"/>
    <col min="2270" max="2270" customWidth="1" width="10.7109375"/>
    <col min="2271" max="2271" customWidth="1" width="10.7109375"/>
    <col min="2272" max="2272" customWidth="1" width="10.7109375"/>
    <col min="2273" max="2273" customWidth="1" width="10.7109375"/>
    <col min="2274" max="2274" customWidth="1" width="10.7109375"/>
    <col min="2275" max="2275" customWidth="1" width="10.7109375"/>
    <col min="2276" max="2276" customWidth="1" width="10.7109375"/>
    <col min="2277" max="2277" customWidth="1" width="10.7109375"/>
    <col min="2278" max="2278" customWidth="1" width="10.7109375"/>
    <col min="2279" max="2279" customWidth="1" width="10.7109375"/>
    <col min="2280" max="2280" customWidth="1" width="10.7109375"/>
    <col min="2281" max="2281" customWidth="1" width="10.7109375"/>
    <col min="2282" max="2282" customWidth="1" width="10.7109375"/>
    <col min="2283" max="2283" customWidth="1" width="10.7109375"/>
    <col min="2284" max="2284" customWidth="1" width="10.7109375"/>
    <col min="2285" max="2285" customWidth="1" width="10.7109375"/>
    <col min="2286" max="2286" customWidth="1" width="10.7109375"/>
    <col min="2287" max="2287" customWidth="1" width="10.7109375"/>
    <col min="2288" max="2288" customWidth="1" width="10.7109375"/>
    <col min="2289" max="2289" customWidth="1" width="10.7109375"/>
    <col min="2290" max="2290" customWidth="1" width="10.7109375"/>
    <col min="2291" max="2291" customWidth="1" width="10.7109375"/>
    <col min="2292" max="2292" customWidth="1" width="10.7109375"/>
    <col min="2293" max="2293" customWidth="1" width="10.7109375"/>
    <col min="2294" max="2294" customWidth="1" width="10.7109375"/>
    <col min="2295" max="2295" customWidth="1" width="10.7109375"/>
    <col min="2296" max="2296" customWidth="1" width="10.7109375"/>
    <col min="2297" max="2297" customWidth="1" width="10.7109375"/>
    <col min="2298" max="2298" customWidth="1" width="10.7109375"/>
    <col min="2299" max="2299" customWidth="1" width="10.7109375"/>
    <col min="2300" max="2300" customWidth="1" width="10.7109375"/>
    <col min="2301" max="2301" customWidth="1" width="10.7109375"/>
    <col min="2302" max="2302" customWidth="1" width="10.7109375"/>
    <col min="2303" max="2303" customWidth="1" width="10.7109375"/>
    <col min="2304" max="2304" customWidth="1" width="10.7109375"/>
    <col min="2305" max="2305" customWidth="1" width="10.7109375"/>
    <col min="2306" max="2306" customWidth="1" width="10.7109375"/>
    <col min="2307" max="2307" customWidth="1" width="10.7109375"/>
    <col min="2308" max="2308" customWidth="1" width="10.7109375"/>
    <col min="2309" max="2309" customWidth="1" width="10.7109375"/>
    <col min="2310" max="2310" customWidth="1" width="10.7109375"/>
    <col min="2311" max="2311" customWidth="1" width="10.7109375"/>
    <col min="2312" max="2312" customWidth="1" width="10.7109375"/>
    <col min="2313" max="2313" customWidth="1" width="10.7109375"/>
    <col min="2314" max="2314" customWidth="1" width="10.7109375"/>
    <col min="2315" max="2315" customWidth="1" width="10.7109375"/>
    <col min="2316" max="2316" customWidth="1" width="10.7109375"/>
    <col min="2317" max="2317" customWidth="1" width="10.7109375"/>
    <col min="2318" max="2318" customWidth="1" width="10.7109375"/>
    <col min="2319" max="2319" customWidth="1" width="10.7109375"/>
    <col min="2320" max="2320" customWidth="1" width="10.7109375"/>
    <col min="2321" max="2321" customWidth="1" width="10.7109375"/>
    <col min="2322" max="2322" customWidth="1" width="10.7109375"/>
    <col min="2323" max="2323" customWidth="1" width="10.7109375"/>
    <col min="2324" max="2324" customWidth="1" width="10.7109375"/>
    <col min="2325" max="2325" customWidth="1" width="10.7109375"/>
    <col min="2326" max="2326" customWidth="1" width="10.7109375"/>
    <col min="2327" max="2327" customWidth="1" width="10.7109375"/>
    <col min="2328" max="2328" customWidth="1" width="10.7109375"/>
    <col min="2329" max="2329" customWidth="1" width="10.7109375"/>
    <col min="2330" max="2330" customWidth="1" width="10.7109375"/>
    <col min="2331" max="2331" customWidth="1" width="10.7109375"/>
    <col min="2332" max="2332" customWidth="1" width="10.7109375"/>
    <col min="2333" max="2333" customWidth="1" width="10.7109375"/>
    <col min="2334" max="2334" customWidth="1" width="10.7109375"/>
    <col min="2335" max="2335" customWidth="1" width="10.7109375"/>
    <col min="2336" max="2336" customWidth="1" width="10.7109375"/>
    <col min="2337" max="2337" customWidth="1" width="10.7109375"/>
    <col min="2338" max="2338" customWidth="1" width="10.7109375"/>
    <col min="2339" max="2339" customWidth="1" width="10.7109375"/>
    <col min="2340" max="2340" customWidth="1" width="10.7109375"/>
    <col min="2341" max="2341" customWidth="1" width="10.7109375"/>
    <col min="2342" max="2342" customWidth="1" width="10.7109375"/>
    <col min="2343" max="2343" customWidth="1" width="10.7109375"/>
    <col min="2344" max="2344" customWidth="1" width="10.7109375"/>
    <col min="2345" max="2345" customWidth="1" width="10.7109375"/>
    <col min="2346" max="2346" customWidth="1" width="10.7109375"/>
    <col min="2347" max="2347" customWidth="1" width="10.7109375"/>
    <col min="2348" max="2348" customWidth="1" width="10.7109375"/>
    <col min="2349" max="2349" customWidth="1" width="10.7109375"/>
    <col min="2350" max="2350" customWidth="1" width="10.7109375"/>
    <col min="2351" max="2351" customWidth="1" width="10.7109375"/>
    <col min="2352" max="2352" customWidth="1" width="10.7109375"/>
    <col min="2353" max="2353" customWidth="1" width="10.7109375"/>
    <col min="2354" max="2354" customWidth="1" width="10.7109375"/>
    <col min="2355" max="2355" customWidth="1" width="10.7109375"/>
    <col min="2356" max="2356" customWidth="1" width="10.7109375"/>
    <col min="2357" max="2357" customWidth="1" width="10.7109375"/>
    <col min="2358" max="2358" customWidth="1" width="10.7109375"/>
    <col min="2359" max="2359" customWidth="1" width="10.7109375"/>
    <col min="2360" max="2360" customWidth="1" width="10.7109375"/>
    <col min="2361" max="2361" customWidth="1" width="10.7109375"/>
    <col min="2362" max="2362" customWidth="1" width="10.7109375"/>
    <col min="2363" max="2363" customWidth="1" width="10.7109375"/>
    <col min="2364" max="2364" customWidth="1" width="10.7109375"/>
    <col min="2365" max="2365" customWidth="1" width="10.7109375"/>
    <col min="2366" max="2366" customWidth="1" width="10.7109375"/>
    <col min="2367" max="2367" customWidth="1" width="10.7109375"/>
    <col min="2368" max="2368" customWidth="1" width="10.7109375"/>
    <col min="2369" max="2369" customWidth="1" width="10.7109375"/>
    <col min="2370" max="2370" customWidth="1" width="10.7109375"/>
    <col min="2371" max="2371" customWidth="1" width="10.7109375"/>
    <col min="2372" max="2372" customWidth="1" width="10.7109375"/>
    <col min="2373" max="2373" customWidth="1" width="10.7109375"/>
    <col min="2374" max="2374" customWidth="1" width="10.7109375"/>
    <col min="2375" max="2375" customWidth="1" width="10.7109375"/>
    <col min="2376" max="2376" customWidth="1" width="10.7109375"/>
    <col min="2377" max="2377" customWidth="1" width="10.7109375"/>
    <col min="2378" max="2378" customWidth="1" width="10.7109375"/>
    <col min="2379" max="2379" customWidth="1" width="10.7109375"/>
    <col min="2380" max="2380" customWidth="1" width="10.7109375"/>
    <col min="2381" max="2381" customWidth="1" width="10.7109375"/>
    <col min="2382" max="2382" customWidth="1" width="10.7109375"/>
    <col min="2383" max="2383" customWidth="1" width="10.7109375"/>
    <col min="2384" max="2384" customWidth="1" width="10.7109375"/>
    <col min="2385" max="2385" customWidth="1" width="10.7109375"/>
    <col min="2386" max="2386" customWidth="1" width="10.7109375"/>
    <col min="2387" max="2387" customWidth="1" width="10.7109375"/>
    <col min="2388" max="2388" customWidth="1" width="10.7109375"/>
    <col min="2389" max="2389" customWidth="1" width="10.7109375"/>
    <col min="2390" max="2390" customWidth="1" width="10.7109375"/>
    <col min="2391" max="2391" customWidth="1" width="10.7109375"/>
    <col min="2392" max="2392" customWidth="1" width="10.7109375"/>
    <col min="2393" max="2393" customWidth="1" width="10.7109375"/>
    <col min="2394" max="2394" customWidth="1" width="10.7109375"/>
    <col min="2395" max="2395" customWidth="1" width="10.7109375"/>
    <col min="2396" max="2396" customWidth="1" width="10.7109375"/>
    <col min="2397" max="2397" customWidth="1" width="10.7109375"/>
    <col min="2398" max="2398" customWidth="1" width="10.7109375"/>
    <col min="2399" max="2399" customWidth="1" width="10.7109375"/>
    <col min="2400" max="2400" customWidth="1" width="10.7109375"/>
    <col min="2401" max="2401" customWidth="1" width="10.7109375"/>
    <col min="2402" max="2402" customWidth="1" width="10.7109375"/>
    <col min="2403" max="2403" customWidth="1" width="10.7109375"/>
    <col min="2404" max="2404" customWidth="1" width="10.7109375"/>
    <col min="2405" max="2405" customWidth="1" width="10.7109375"/>
    <col min="2406" max="2406" customWidth="1" width="10.7109375"/>
    <col min="2407" max="2407" customWidth="1" width="10.7109375"/>
    <col min="2408" max="2408" customWidth="1" width="10.7109375"/>
    <col min="2409" max="2409" customWidth="1" width="10.7109375"/>
    <col min="2410" max="2410" customWidth="1" width="10.7109375"/>
    <col min="2411" max="2411" customWidth="1" width="10.7109375"/>
    <col min="2412" max="2412" customWidth="1" width="10.7109375"/>
    <col min="2413" max="2413" customWidth="1" width="10.7109375"/>
    <col min="2414" max="2414" customWidth="1" width="10.7109375"/>
    <col min="2415" max="2415" customWidth="1" width="10.7109375"/>
    <col min="2416" max="2416" customWidth="1" width="10.7109375"/>
    <col min="2417" max="2417" customWidth="1" width="10.7109375"/>
    <col min="2418" max="2418" customWidth="1" width="10.7109375"/>
    <col min="2419" max="2419" customWidth="1" width="10.7109375"/>
    <col min="2420" max="2420" customWidth="1" width="10.7109375"/>
    <col min="2421" max="2421" customWidth="1" width="10.7109375"/>
    <col min="2422" max="2422" customWidth="1" width="10.7109375"/>
    <col min="2423" max="2423" customWidth="1" width="10.7109375"/>
    <col min="2424" max="2424" customWidth="1" width="10.7109375"/>
    <col min="2425" max="2425" customWidth="1" width="10.7109375"/>
    <col min="2426" max="2426" customWidth="1" width="10.7109375"/>
    <col min="2427" max="2427" customWidth="1" width="10.7109375"/>
    <col min="2428" max="2428" customWidth="1" width="10.7109375"/>
    <col min="2429" max="2429" customWidth="1" width="10.7109375"/>
    <col min="2430" max="2430" customWidth="1" width="10.7109375"/>
    <col min="2431" max="2431" customWidth="1" width="10.7109375"/>
    <col min="2432" max="2432" customWidth="1" width="10.7109375"/>
    <col min="2433" max="2433" customWidth="1" width="10.7109375"/>
    <col min="2434" max="2434" customWidth="1" width="10.7109375"/>
    <col min="2435" max="2435" customWidth="1" width="10.7109375"/>
    <col min="2436" max="2436" customWidth="1" width="10.7109375"/>
    <col min="2437" max="2437" customWidth="1" width="10.7109375"/>
    <col min="2438" max="2438" customWidth="1" width="10.7109375"/>
    <col min="2439" max="2439" customWidth="1" width="10.7109375"/>
    <col min="2440" max="2440" customWidth="1" width="10.7109375"/>
    <col min="2441" max="2441" customWidth="1" width="10.7109375"/>
    <col min="2442" max="2442" customWidth="1" width="10.7109375"/>
    <col min="2443" max="2443" customWidth="1" width="10.7109375"/>
    <col min="2444" max="2444" customWidth="1" width="10.7109375"/>
    <col min="2445" max="2445" customWidth="1" width="10.7109375"/>
    <col min="2446" max="2446" customWidth="1" width="10.7109375"/>
    <col min="2447" max="2447" customWidth="1" width="10.7109375"/>
    <col min="2448" max="2448" customWidth="1" width="10.7109375"/>
    <col min="2449" max="2449" customWidth="1" width="10.7109375"/>
    <col min="2450" max="2450" customWidth="1" width="10.7109375"/>
    <col min="2451" max="2451" customWidth="1" width="10.7109375"/>
    <col min="2452" max="2452" customWidth="1" width="10.7109375"/>
    <col min="2453" max="2453" customWidth="1" width="10.7109375"/>
    <col min="2454" max="2454" customWidth="1" width="10.7109375"/>
    <col min="2455" max="2455" customWidth="1" width="10.7109375"/>
    <col min="2456" max="2456" customWidth="1" width="10.7109375"/>
    <col min="2457" max="2457" customWidth="1" width="10.7109375"/>
    <col min="2458" max="2458" customWidth="1" width="10.7109375"/>
    <col min="2459" max="2459" customWidth="1" width="10.7109375"/>
    <col min="2460" max="2460" customWidth="1" width="10.7109375"/>
    <col min="2461" max="2461" customWidth="1" width="10.7109375"/>
    <col min="2462" max="2462" customWidth="1" width="10.7109375"/>
    <col min="2463" max="2463" customWidth="1" width="10.7109375"/>
    <col min="2464" max="2464" customWidth="1" width="10.7109375"/>
    <col min="2465" max="2465" customWidth="1" width="10.7109375"/>
    <col min="2466" max="2466" customWidth="1" width="10.7109375"/>
    <col min="2467" max="2467" customWidth="1" width="10.7109375"/>
    <col min="2468" max="2468" customWidth="1" width="10.7109375"/>
    <col min="2469" max="2469" customWidth="1" width="10.7109375"/>
    <col min="2470" max="2470" customWidth="1" width="10.7109375"/>
    <col min="2471" max="2471" customWidth="1" width="10.7109375"/>
    <col min="2472" max="2472" customWidth="1" width="10.7109375"/>
    <col min="2473" max="2473" customWidth="1" width="10.7109375"/>
    <col min="2474" max="2474" customWidth="1" width="10.7109375"/>
    <col min="2475" max="2475" customWidth="1" width="10.7109375"/>
    <col min="2476" max="2476" customWidth="1" width="10.7109375"/>
    <col min="2477" max="2477" customWidth="1" width="10.7109375"/>
    <col min="2478" max="2478" customWidth="1" width="10.7109375"/>
    <col min="2479" max="2479" customWidth="1" width="10.7109375"/>
    <col min="2480" max="2480" customWidth="1" width="10.7109375"/>
    <col min="2481" max="2481" customWidth="1" width="10.7109375"/>
    <col min="2482" max="2482" customWidth="1" width="10.7109375"/>
    <col min="2483" max="2483" customWidth="1" width="10.7109375"/>
    <col min="2484" max="2484" customWidth="1" width="10.7109375"/>
    <col min="2485" max="2485" customWidth="1" width="10.7109375"/>
    <col min="2486" max="2486" customWidth="1" width="10.7109375"/>
    <col min="2487" max="2487" customWidth="1" width="10.7109375"/>
    <col min="2488" max="2488" customWidth="1" width="10.7109375"/>
    <col min="2489" max="2489" customWidth="1" width="10.7109375"/>
    <col min="2490" max="2490" customWidth="1" width="10.7109375"/>
    <col min="2491" max="2491" customWidth="1" width="10.7109375"/>
    <col min="2492" max="2492" customWidth="1" width="10.7109375"/>
    <col min="2493" max="2493" customWidth="1" width="10.7109375"/>
    <col min="2494" max="2494" customWidth="1" width="10.7109375"/>
    <col min="2495" max="2495" customWidth="1" width="10.7109375"/>
    <col min="2496" max="2496" customWidth="1" width="10.7109375"/>
    <col min="2497" max="2497" customWidth="1" width="10.7109375"/>
    <col min="2498" max="2498" customWidth="1" width="10.7109375"/>
    <col min="2499" max="2499" customWidth="1" width="10.7109375"/>
    <col min="2500" max="2500" customWidth="1" width="10.7109375"/>
    <col min="2501" max="2501" customWidth="1" width="10.7109375"/>
    <col min="2502" max="2502" customWidth="1" width="10.7109375"/>
    <col min="2503" max="2503" customWidth="1" width="10.7109375"/>
    <col min="2504" max="2504" customWidth="1" width="10.7109375"/>
    <col min="2505" max="2505" customWidth="1" width="10.7109375"/>
    <col min="2506" max="2506" customWidth="1" width="10.7109375"/>
    <col min="2507" max="2507" customWidth="1" width="10.7109375"/>
    <col min="2508" max="2508" customWidth="1" width="10.7109375"/>
    <col min="2509" max="2509" customWidth="1" width="10.7109375"/>
    <col min="2510" max="2510" customWidth="1" width="10.7109375"/>
    <col min="2511" max="2511" customWidth="1" width="10.7109375"/>
    <col min="2512" max="2512" customWidth="1" width="10.7109375"/>
    <col min="2513" max="2513" customWidth="1" width="10.7109375"/>
    <col min="2514" max="2514" customWidth="1" width="10.7109375"/>
    <col min="2515" max="2515" customWidth="1" width="10.7109375"/>
    <col min="2516" max="2516" customWidth="1" width="10.7109375"/>
    <col min="2517" max="2517" customWidth="1" width="10.7109375"/>
    <col min="2518" max="2518" customWidth="1" width="10.7109375"/>
    <col min="2519" max="2519" customWidth="1" width="10.7109375"/>
    <col min="2520" max="2520" customWidth="1" width="10.7109375"/>
    <col min="2521" max="2521" customWidth="1" width="10.7109375"/>
    <col min="2522" max="2522" customWidth="1" width="10.7109375"/>
    <col min="2523" max="2523" customWidth="1" width="10.7109375"/>
    <col min="2524" max="2524" customWidth="1" width="10.7109375"/>
    <col min="2525" max="2525" customWidth="1" width="10.7109375"/>
    <col min="2526" max="2526" customWidth="1" width="10.7109375"/>
    <col min="2527" max="2527" customWidth="1" width="10.7109375"/>
    <col min="2528" max="2528" customWidth="1" width="10.7109375"/>
    <col min="2529" max="2529" customWidth="1" width="10.7109375"/>
    <col min="2530" max="2530" customWidth="1" width="10.7109375"/>
    <col min="2531" max="2531" customWidth="1" width="10.7109375"/>
    <col min="2532" max="2532" customWidth="1" width="10.7109375"/>
    <col min="2533" max="2533" customWidth="1" width="10.7109375"/>
    <col min="2534" max="2534" customWidth="1" width="10.7109375"/>
    <col min="2535" max="2535" customWidth="1" width="10.7109375"/>
    <col min="2536" max="2536" customWidth="1" width="10.7109375"/>
    <col min="2537" max="2537" customWidth="1" width="10.7109375"/>
    <col min="2538" max="2538" customWidth="1" width="10.7109375"/>
    <col min="2539" max="2539" customWidth="1" width="10.7109375"/>
    <col min="2540" max="2540" customWidth="1" width="10.7109375"/>
    <col min="2541" max="2541" customWidth="1" width="10.7109375"/>
    <col min="2542" max="2542" customWidth="1" width="10.7109375"/>
    <col min="2543" max="2543" customWidth="1" width="10.7109375"/>
    <col min="2544" max="2544" customWidth="1" width="10.7109375"/>
    <col min="2545" max="2545" customWidth="1" width="10.7109375"/>
    <col min="2546" max="2546" customWidth="1" width="10.7109375"/>
    <col min="2547" max="2547" customWidth="1" width="10.7109375"/>
    <col min="2548" max="2548" customWidth="1" width="10.7109375"/>
    <col min="2549" max="2549" customWidth="1" width="10.7109375"/>
    <col min="2550" max="2550" customWidth="1" width="10.7109375"/>
    <col min="2551" max="2551" customWidth="1" width="10.7109375"/>
    <col min="2552" max="2552" customWidth="1" width="10.7109375"/>
    <col min="2553" max="2553" customWidth="1" width="10.7109375"/>
    <col min="2554" max="2554" customWidth="1" width="10.7109375"/>
    <col min="2555" max="2555" customWidth="1" width="10.7109375"/>
    <col min="2556" max="2556" customWidth="1" width="10.7109375"/>
    <col min="2557" max="2557" customWidth="1" width="10.7109375"/>
    <col min="2558" max="2558" customWidth="1" width="10.7109375"/>
    <col min="2559" max="2559" customWidth="1" width="10.7109375"/>
    <col min="2560" max="2560" customWidth="1" width="10.7109375"/>
    <col min="2561" max="2561" customWidth="1" width="10.7109375"/>
    <col min="2562" max="2562" customWidth="1" width="10.7109375"/>
    <col min="2563" max="2563" customWidth="1" width="10.7109375"/>
    <col min="2564" max="2564" customWidth="1" width="10.7109375"/>
    <col min="2565" max="2565" customWidth="1" width="10.7109375"/>
    <col min="2566" max="2566" customWidth="1" width="10.7109375"/>
    <col min="2567" max="2567" customWidth="1" width="10.7109375"/>
    <col min="2568" max="2568" customWidth="1" width="10.7109375"/>
    <col min="2569" max="2569" customWidth="1" width="10.7109375"/>
    <col min="2570" max="2570" customWidth="1" width="10.7109375"/>
    <col min="2571" max="2571" customWidth="1" width="10.7109375"/>
    <col min="2572" max="2572" customWidth="1" width="10.7109375"/>
    <col min="2573" max="2573" customWidth="1" width="10.7109375"/>
    <col min="2574" max="2574" customWidth="1" width="10.7109375"/>
    <col min="2575" max="2575" customWidth="1" width="10.7109375"/>
    <col min="2576" max="2576" customWidth="1" width="10.7109375"/>
    <col min="2577" max="2577" customWidth="1" width="10.7109375"/>
    <col min="2578" max="2578" customWidth="1" width="10.7109375"/>
    <col min="2579" max="2579" customWidth="1" width="10.7109375"/>
    <col min="2580" max="2580" customWidth="1" width="10.7109375"/>
    <col min="2581" max="2581" customWidth="1" width="10.7109375"/>
    <col min="2582" max="2582" customWidth="1" width="10.7109375"/>
    <col min="2583" max="2583" customWidth="1" width="10.7109375"/>
    <col min="2584" max="2584" customWidth="1" width="10.7109375"/>
    <col min="2585" max="2585" customWidth="1" width="10.7109375"/>
    <col min="2586" max="2586" customWidth="1" width="10.7109375"/>
    <col min="2587" max="2587" customWidth="1" width="10.7109375"/>
    <col min="2588" max="2588" customWidth="1" width="10.7109375"/>
    <col min="2589" max="2589" customWidth="1" width="10.7109375"/>
    <col min="2590" max="2590" customWidth="1" width="10.7109375"/>
    <col min="2591" max="2591" customWidth="1" width="10.7109375"/>
    <col min="2592" max="2592" customWidth="1" width="10.7109375"/>
    <col min="2593" max="2593" customWidth="1" width="10.7109375"/>
    <col min="2594" max="2594" customWidth="1" width="10.7109375"/>
    <col min="2595" max="2595" customWidth="1" width="10.7109375"/>
    <col min="2596" max="2596" customWidth="1" width="10.7109375"/>
    <col min="2597" max="2597" customWidth="1" width="10.7109375"/>
    <col min="2598" max="2598" customWidth="1" width="10.7109375"/>
    <col min="2599" max="2599" customWidth="1" width="10.7109375"/>
    <col min="2600" max="2600" customWidth="1" width="10.7109375"/>
    <col min="2601" max="2601" customWidth="1" width="10.7109375"/>
    <col min="2602" max="2602" customWidth="1" width="10.7109375"/>
    <col min="2603" max="2603" customWidth="1" width="10.7109375"/>
    <col min="2604" max="2604" customWidth="1" width="10.7109375"/>
    <col min="2605" max="2605" customWidth="1" width="10.7109375"/>
    <col min="2606" max="2606" customWidth="1" width="10.7109375"/>
    <col min="2607" max="2607" customWidth="1" width="10.7109375"/>
    <col min="2608" max="2608" customWidth="1" width="10.7109375"/>
    <col min="2609" max="2609" customWidth="1" width="10.7109375"/>
    <col min="2610" max="2610" customWidth="1" width="10.7109375"/>
    <col min="2611" max="2611" customWidth="1" width="10.7109375"/>
    <col min="2612" max="2612" customWidth="1" width="10.7109375"/>
    <col min="2613" max="2613" customWidth="1" width="10.7109375"/>
    <col min="2614" max="2614" customWidth="1" width="10.7109375"/>
    <col min="2615" max="2615" customWidth="1" width="10.7109375"/>
    <col min="2616" max="2616" customWidth="1" width="10.7109375"/>
    <col min="2617" max="2617" customWidth="1" width="10.7109375"/>
    <col min="2618" max="2618" customWidth="1" width="10.7109375"/>
    <col min="2619" max="2619" customWidth="1" width="10.7109375"/>
    <col min="2620" max="2620" customWidth="1" width="10.7109375"/>
    <col min="2621" max="2621" customWidth="1" width="10.7109375"/>
    <col min="2622" max="2622" customWidth="1" width="10.7109375"/>
    <col min="2623" max="2623" customWidth="1" width="10.7109375"/>
    <col min="2624" max="2624" customWidth="1" width="10.7109375"/>
    <col min="2625" max="2625" customWidth="1" width="10.7109375"/>
    <col min="2626" max="2626" customWidth="1" width="10.7109375"/>
    <col min="2627" max="2627" customWidth="1" width="10.7109375"/>
    <col min="2628" max="2628" customWidth="1" width="10.7109375"/>
    <col min="2629" max="2629" customWidth="1" width="10.7109375"/>
    <col min="2630" max="2630" customWidth="1" width="10.7109375"/>
    <col min="2631" max="2631" customWidth="1" width="10.7109375"/>
    <col min="2632" max="2632" customWidth="1" width="10.7109375"/>
    <col min="2633" max="2633" customWidth="1" width="10.7109375"/>
    <col min="2634" max="2634" customWidth="1" width="10.7109375"/>
    <col min="2635" max="2635" customWidth="1" width="10.7109375"/>
    <col min="2636" max="2636" customWidth="1" width="10.7109375"/>
    <col min="2637" max="2637" customWidth="1" width="10.7109375"/>
    <col min="2638" max="2638" customWidth="1" width="10.7109375"/>
    <col min="2639" max="2639" customWidth="1" width="10.7109375"/>
    <col min="2640" max="2640" customWidth="1" width="10.7109375"/>
    <col min="2641" max="2641" customWidth="1" width="10.7109375"/>
    <col min="2642" max="2642" customWidth="1" width="10.7109375"/>
    <col min="2643" max="2643" customWidth="1" width="10.7109375"/>
    <col min="2644" max="2644" customWidth="1" width="10.7109375"/>
    <col min="2645" max="2645" customWidth="1" width="10.7109375"/>
    <col min="2646" max="2646" customWidth="1" width="10.7109375"/>
    <col min="2647" max="2647" customWidth="1" width="10.7109375"/>
    <col min="2648" max="2648" customWidth="1" width="10.7109375"/>
    <col min="2649" max="2649" customWidth="1" width="10.7109375"/>
    <col min="2650" max="2650" customWidth="1" width="10.7109375"/>
    <col min="2651" max="2651" customWidth="1" width="10.7109375"/>
    <col min="2652" max="2652" customWidth="1" width="10.7109375"/>
    <col min="2653" max="2653" customWidth="1" width="10.7109375"/>
    <col min="2654" max="2654" customWidth="1" width="10.7109375"/>
    <col min="2655" max="2655" customWidth="1" width="10.7109375"/>
    <col min="2656" max="2656" customWidth="1" width="10.7109375"/>
    <col min="2657" max="2657" customWidth="1" width="10.7109375"/>
    <col min="2658" max="2658" customWidth="1" width="10.7109375"/>
    <col min="2659" max="2659" customWidth="1" width="10.7109375"/>
    <col min="2660" max="2660" customWidth="1" width="10.7109375"/>
    <col min="2661" max="2661" customWidth="1" width="10.7109375"/>
    <col min="2662" max="2662" customWidth="1" width="10.7109375"/>
    <col min="2663" max="2663" customWidth="1" width="10.7109375"/>
    <col min="2664" max="2664" customWidth="1" width="10.7109375"/>
    <col min="2665" max="2665" customWidth="1" width="10.7109375"/>
    <col min="2666" max="2666" customWidth="1" width="10.7109375"/>
    <col min="2667" max="2667" customWidth="1" width="10.7109375"/>
    <col min="2668" max="2668" customWidth="1" width="10.7109375"/>
    <col min="2669" max="2669" customWidth="1" width="10.7109375"/>
    <col min="2670" max="2670" customWidth="1" width="10.7109375"/>
    <col min="2671" max="2671" customWidth="1" width="10.7109375"/>
    <col min="2672" max="2672" customWidth="1" width="10.7109375"/>
    <col min="2673" max="2673" customWidth="1" width="10.7109375"/>
    <col min="2674" max="2674" customWidth="1" width="10.7109375"/>
    <col min="2675" max="2675" customWidth="1" width="10.7109375"/>
    <col min="2676" max="2676" customWidth="1" width="10.7109375"/>
    <col min="2677" max="2677" customWidth="1" width="10.7109375"/>
    <col min="2678" max="2678" customWidth="1" width="10.7109375"/>
    <col min="2679" max="2679" customWidth="1" width="10.7109375"/>
    <col min="2680" max="2680" customWidth="1" width="10.7109375"/>
    <col min="2681" max="2681" customWidth="1" width="10.7109375"/>
    <col min="2682" max="2682" customWidth="1" width="10.7109375"/>
    <col min="2683" max="2683" customWidth="1" width="10.7109375"/>
    <col min="2684" max="2684" customWidth="1" width="10.7109375"/>
    <col min="2685" max="2685" customWidth="1" width="10.7109375"/>
    <col min="2686" max="2686" customWidth="1" width="10.7109375"/>
    <col min="2687" max="2687" customWidth="1" width="10.7109375"/>
    <col min="2688" max="2688" customWidth="1" width="10.7109375"/>
    <col min="2689" max="2689" customWidth="1" width="10.7109375"/>
    <col min="2690" max="2690" customWidth="1" width="10.7109375"/>
    <col min="2691" max="2691" customWidth="1" width="10.7109375"/>
    <col min="2692" max="2692" customWidth="1" width="10.7109375"/>
    <col min="2693" max="2693" customWidth="1" width="10.7109375"/>
    <col min="2694" max="2694" customWidth="1" width="10.7109375"/>
    <col min="2695" max="2695" customWidth="1" width="10.7109375"/>
    <col min="2696" max="2696" customWidth="1" width="10.7109375"/>
    <col min="2697" max="2697" customWidth="1" width="10.7109375"/>
    <col min="2698" max="2698" customWidth="1" width="10.7109375"/>
    <col min="2699" max="2699" customWidth="1" width="10.7109375"/>
    <col min="2700" max="2700" customWidth="1" width="10.7109375"/>
    <col min="2701" max="2701" customWidth="1" width="10.7109375"/>
    <col min="2702" max="2702" customWidth="1" width="10.7109375"/>
    <col min="2703" max="2703" customWidth="1" width="10.7109375"/>
    <col min="2704" max="2704" customWidth="1" width="10.7109375"/>
    <col min="2705" max="2705" customWidth="1" width="10.7109375"/>
    <col min="2706" max="2706" customWidth="1" width="10.7109375"/>
    <col min="2707" max="2707" customWidth="1" width="10.7109375"/>
    <col min="2708" max="2708" customWidth="1" width="10.7109375"/>
    <col min="2709" max="2709" customWidth="1" width="10.7109375"/>
    <col min="2710" max="2710" customWidth="1" width="10.7109375"/>
    <col min="2711" max="2711" customWidth="1" width="10.7109375"/>
    <col min="2712" max="2712" customWidth="1" width="10.7109375"/>
    <col min="2713" max="2713" customWidth="1" width="10.7109375"/>
    <col min="2714" max="2714" customWidth="1" width="10.7109375"/>
    <col min="2715" max="2715" customWidth="1" width="10.7109375"/>
    <col min="2716" max="2716" customWidth="1" width="10.7109375"/>
    <col min="2717" max="2717" customWidth="1" width="10.7109375"/>
    <col min="2718" max="2718" customWidth="1" width="10.7109375"/>
    <col min="2719" max="2719" customWidth="1" width="10.7109375"/>
    <col min="2720" max="2720" customWidth="1" width="10.7109375"/>
    <col min="2721" max="2721" customWidth="1" width="10.7109375"/>
    <col min="2722" max="2722" customWidth="1" width="10.7109375"/>
    <col min="2723" max="2723" customWidth="1" width="10.7109375"/>
    <col min="2724" max="2724" customWidth="1" width="10.7109375"/>
    <col min="2725" max="2725" customWidth="1" width="10.7109375"/>
    <col min="2726" max="2726" customWidth="1" width="10.7109375"/>
    <col min="2727" max="2727" customWidth="1" width="10.7109375"/>
    <col min="2728" max="2728" customWidth="1" width="10.7109375"/>
    <col min="2729" max="2729" customWidth="1" width="10.7109375"/>
    <col min="2730" max="2730" customWidth="1" width="10.7109375"/>
    <col min="2731" max="2731" customWidth="1" width="10.7109375"/>
    <col min="2732" max="2732" customWidth="1" width="10.7109375"/>
    <col min="2733" max="2733" customWidth="1" width="10.7109375"/>
    <col min="2734" max="2734" customWidth="1" width="10.7109375"/>
    <col min="2735" max="2735" customWidth="1" width="10.7109375"/>
    <col min="2736" max="2736" customWidth="1" width="10.7109375"/>
    <col min="2737" max="2737" customWidth="1" width="10.7109375"/>
    <col min="2738" max="2738" customWidth="1" width="10.7109375"/>
    <col min="2739" max="2739" customWidth="1" width="10.7109375"/>
    <col min="2740" max="2740" customWidth="1" width="10.7109375"/>
    <col min="2741" max="2741" customWidth="1" width="10.7109375"/>
    <col min="2742" max="2742" customWidth="1" width="10.7109375"/>
    <col min="2743" max="2743" customWidth="1" width="10.7109375"/>
    <col min="2744" max="2744" customWidth="1" width="10.7109375"/>
    <col min="2745" max="2745" customWidth="1" width="10.7109375"/>
    <col min="2746" max="2746" customWidth="1" width="10.7109375"/>
    <col min="2747" max="2747" customWidth="1" width="10.7109375"/>
    <col min="2748" max="2748" customWidth="1" width="10.7109375"/>
    <col min="2749" max="2749" customWidth="1" width="10.7109375"/>
    <col min="2750" max="2750" customWidth="1" width="10.7109375"/>
    <col min="2751" max="2751" customWidth="1" width="10.7109375"/>
    <col min="2752" max="2752" customWidth="1" width="10.7109375"/>
    <col min="2753" max="2753" customWidth="1" width="10.7109375"/>
    <col min="2754" max="2754" customWidth="1" width="10.7109375"/>
    <col min="2755" max="2755" customWidth="1" width="10.7109375"/>
    <col min="2756" max="2756" customWidth="1" width="10.7109375"/>
    <col min="2757" max="2757" customWidth="1" width="10.7109375"/>
    <col min="2758" max="2758" customWidth="1" width="10.7109375"/>
    <col min="2759" max="2759" customWidth="1" width="10.7109375"/>
    <col min="2760" max="2760" customWidth="1" width="10.7109375"/>
    <col min="2761" max="2761" customWidth="1" width="10.7109375"/>
    <col min="2762" max="2762" customWidth="1" width="10.7109375"/>
    <col min="2763" max="2763" customWidth="1" width="10.7109375"/>
    <col min="2764" max="2764" customWidth="1" width="10.7109375"/>
    <col min="2765" max="2765" customWidth="1" width="10.7109375"/>
    <col min="2766" max="2766" customWidth="1" width="10.7109375"/>
    <col min="2767" max="2767" customWidth="1" width="10.7109375"/>
    <col min="2768" max="2768" customWidth="1" width="10.7109375"/>
    <col min="2769" max="2769" customWidth="1" width="10.7109375"/>
    <col min="2770" max="2770" customWidth="1" width="10.7109375"/>
    <col min="2771" max="2771" customWidth="1" width="10.7109375"/>
    <col min="2772" max="2772" customWidth="1" width="10.7109375"/>
    <col min="2773" max="2773" customWidth="1" width="10.7109375"/>
    <col min="2774" max="2774" customWidth="1" width="10.7109375"/>
    <col min="2775" max="2775" customWidth="1" width="10.7109375"/>
    <col min="2776" max="2776" customWidth="1" width="10.7109375"/>
    <col min="2777" max="2777" customWidth="1" width="10.7109375"/>
    <col min="2778" max="2778" customWidth="1" width="10.7109375"/>
    <col min="2779" max="2779" customWidth="1" width="10.7109375"/>
    <col min="2780" max="2780" customWidth="1" width="10.7109375"/>
    <col min="2781" max="2781" customWidth="1" width="10.7109375"/>
    <col min="2782" max="2782" customWidth="1" width="10.7109375"/>
    <col min="2783" max="2783" customWidth="1" width="10.7109375"/>
    <col min="2784" max="2784" customWidth="1" width="10.7109375"/>
    <col min="2785" max="2785" customWidth="1" width="10.7109375"/>
    <col min="2786" max="2786" customWidth="1" width="10.7109375"/>
    <col min="2787" max="2787" customWidth="1" width="10.7109375"/>
    <col min="2788" max="2788" customWidth="1" width="10.7109375"/>
    <col min="2789" max="2789" customWidth="1" width="10.7109375"/>
    <col min="2790" max="2790" customWidth="1" width="10.7109375"/>
    <col min="2791" max="2791" customWidth="1" width="10.7109375"/>
    <col min="2792" max="2792" customWidth="1" width="10.7109375"/>
    <col min="2793" max="2793" customWidth="1" width="10.7109375"/>
    <col min="2794" max="2794" customWidth="1" width="10.7109375"/>
    <col min="2795" max="2795" customWidth="1" width="10.7109375"/>
    <col min="2796" max="2796" customWidth="1" width="10.7109375"/>
    <col min="2797" max="2797" customWidth="1" width="10.7109375"/>
    <col min="2798" max="2798" customWidth="1" width="10.7109375"/>
    <col min="2799" max="2799" customWidth="1" width="10.7109375"/>
    <col min="2800" max="2800" customWidth="1" width="10.7109375"/>
    <col min="2801" max="2801" customWidth="1" width="10.7109375"/>
    <col min="2802" max="2802" customWidth="1" width="10.7109375"/>
    <col min="2803" max="2803" customWidth="1" width="10.7109375"/>
    <col min="2804" max="2804" customWidth="1" width="10.7109375"/>
    <col min="2805" max="2805" customWidth="1" width="10.7109375"/>
    <col min="2806" max="2806" customWidth="1" width="10.7109375"/>
    <col min="2807" max="2807" customWidth="1" width="10.7109375"/>
    <col min="2808" max="2808" customWidth="1" width="10.7109375"/>
    <col min="2809" max="2809" customWidth="1" width="10.7109375"/>
    <col min="2810" max="2810" customWidth="1" width="10.7109375"/>
    <col min="2811" max="2811" customWidth="1" width="10.7109375"/>
    <col min="2812" max="2812" customWidth="1" width="10.7109375"/>
    <col min="2813" max="2813" customWidth="1" width="10.7109375"/>
    <col min="2814" max="2814" customWidth="1" width="10.7109375"/>
    <col min="2815" max="2815" customWidth="1" width="10.7109375"/>
    <col min="2816" max="2816" customWidth="1" width="10.7109375"/>
    <col min="2817" max="2817" customWidth="1" width="10.7109375"/>
    <col min="2818" max="2818" customWidth="1" width="10.7109375"/>
    <col min="2819" max="2819" customWidth="1" width="10.7109375"/>
    <col min="2820" max="2820" customWidth="1" width="10.7109375"/>
    <col min="2821" max="2821" customWidth="1" width="10.7109375"/>
    <col min="2822" max="2822" customWidth="1" width="10.7109375"/>
    <col min="2823" max="2823" customWidth="1" width="10.7109375"/>
    <col min="2824" max="2824" customWidth="1" width="10.7109375"/>
    <col min="2825" max="2825" customWidth="1" width="10.7109375"/>
    <col min="2826" max="2826" customWidth="1" width="10.7109375"/>
    <col min="2827" max="2827" customWidth="1" width="10.7109375"/>
    <col min="2828" max="2828" customWidth="1" width="10.7109375"/>
    <col min="2829" max="2829" customWidth="1" width="10.7109375"/>
    <col min="2830" max="2830" customWidth="1" width="10.7109375"/>
    <col min="2831" max="2831" customWidth="1" width="10.7109375"/>
    <col min="2832" max="2832" customWidth="1" width="10.7109375"/>
    <col min="2833" max="2833" customWidth="1" width="10.7109375"/>
    <col min="2834" max="2834" customWidth="1" width="10.7109375"/>
    <col min="2835" max="2835" customWidth="1" width="10.7109375"/>
    <col min="2836" max="2836" customWidth="1" width="10.7109375"/>
    <col min="2837" max="2837" customWidth="1" width="10.7109375"/>
    <col min="2838" max="2838" customWidth="1" width="10.7109375"/>
    <col min="2839" max="2839" customWidth="1" width="10.7109375"/>
    <col min="2840" max="2840" customWidth="1" width="10.7109375"/>
    <col min="2841" max="2841" customWidth="1" width="10.7109375"/>
    <col min="2842" max="2842" customWidth="1" width="10.7109375"/>
    <col min="2843" max="2843" customWidth="1" width="10.7109375"/>
    <col min="2844" max="2844" customWidth="1" width="10.7109375"/>
    <col min="2845" max="2845" customWidth="1" width="10.7109375"/>
    <col min="2846" max="2846" customWidth="1" width="10.7109375"/>
    <col min="2847" max="2847" customWidth="1" width="10.7109375"/>
    <col min="2848" max="2848" customWidth="1" width="10.7109375"/>
    <col min="2849" max="2849" customWidth="1" width="10.7109375"/>
    <col min="2850" max="2850" customWidth="1" width="10.7109375"/>
    <col min="2851" max="2851" customWidth="1" width="10.7109375"/>
    <col min="2852" max="2852" customWidth="1" width="10.7109375"/>
    <col min="2853" max="2853" customWidth="1" width="10.7109375"/>
    <col min="2854" max="2854" customWidth="1" width="10.7109375"/>
    <col min="2855" max="2855" customWidth="1" width="10.7109375"/>
    <col min="2856" max="2856" customWidth="1" width="10.7109375"/>
    <col min="2857" max="2857" customWidth="1" width="10.7109375"/>
    <col min="2858" max="2858" customWidth="1" width="10.7109375"/>
    <col min="2859" max="2859" customWidth="1" width="10.7109375"/>
    <col min="2860" max="2860" customWidth="1" width="10.7109375"/>
    <col min="2861" max="2861" customWidth="1" width="10.7109375"/>
    <col min="2862" max="2862" customWidth="1" width="10.7109375"/>
    <col min="2863" max="2863" customWidth="1" width="10.7109375"/>
    <col min="2864" max="2864" customWidth="1" width="10.7109375"/>
    <col min="2865" max="2865" customWidth="1" width="10.7109375"/>
    <col min="2866" max="2866" customWidth="1" width="10.7109375"/>
    <col min="2867" max="2867" customWidth="1" width="10.7109375"/>
    <col min="2868" max="2868" customWidth="1" width="10.7109375"/>
    <col min="2869" max="2869" customWidth="1" width="10.7109375"/>
    <col min="2870" max="2870" customWidth="1" width="10.7109375"/>
    <col min="2871" max="2871" customWidth="1" width="10.7109375"/>
    <col min="2872" max="2872" customWidth="1" width="10.7109375"/>
    <col min="2873" max="2873" customWidth="1" width="10.7109375"/>
    <col min="2874" max="2874" customWidth="1" width="10.7109375"/>
    <col min="2875" max="2875" customWidth="1" width="10.7109375"/>
    <col min="2876" max="2876" customWidth="1" width="10.7109375"/>
    <col min="2877" max="2877" customWidth="1" width="10.7109375"/>
    <col min="2878" max="2878" customWidth="1" width="10.7109375"/>
    <col min="2879" max="2879" customWidth="1" width="10.7109375"/>
    <col min="2880" max="2880" customWidth="1" width="10.7109375"/>
    <col min="2881" max="2881" customWidth="1" width="10.7109375"/>
    <col min="2882" max="2882" customWidth="1" width="10.7109375"/>
    <col min="2883" max="2883" customWidth="1" width="10.7109375"/>
    <col min="2884" max="2884" customWidth="1" width="10.7109375"/>
    <col min="2885" max="2885" customWidth="1" width="10.7109375"/>
    <col min="2886" max="2886" customWidth="1" width="10.7109375"/>
    <col min="2887" max="2887" customWidth="1" width="10.7109375"/>
    <col min="2888" max="2888" customWidth="1" width="10.7109375"/>
    <col min="2889" max="2889" customWidth="1" width="10.7109375"/>
    <col min="2890" max="2890" customWidth="1" width="10.7109375"/>
    <col min="2891" max="2891" customWidth="1" width="10.7109375"/>
    <col min="2892" max="2892" customWidth="1" width="10.7109375"/>
    <col min="2893" max="2893" customWidth="1" width="10.7109375"/>
    <col min="2894" max="2894" customWidth="1" width="10.7109375"/>
    <col min="2895" max="2895" customWidth="1" width="10.7109375"/>
    <col min="2896" max="2896" customWidth="1" width="10.7109375"/>
    <col min="2897" max="2897" customWidth="1" width="10.7109375"/>
    <col min="2898" max="2898" customWidth="1" width="10.7109375"/>
    <col min="2899" max="2899" customWidth="1" width="10.7109375"/>
    <col min="2900" max="2900" customWidth="1" width="10.7109375"/>
    <col min="2901" max="2901" customWidth="1" width="10.7109375"/>
    <col min="2902" max="2902" customWidth="1" width="10.7109375"/>
    <col min="2903" max="2903" customWidth="1" width="10.7109375"/>
    <col min="2904" max="2904" customWidth="1" width="10.7109375"/>
    <col min="2905" max="2905" customWidth="1" width="10.7109375"/>
    <col min="2906" max="2906" customWidth="1" width="10.7109375"/>
    <col min="2907" max="2907" customWidth="1" width="10.7109375"/>
    <col min="2908" max="2908" customWidth="1" width="10.7109375"/>
    <col min="2909" max="2909" customWidth="1" width="10.7109375"/>
    <col min="2910" max="2910" customWidth="1" width="10.7109375"/>
    <col min="2911" max="2911" customWidth="1" width="10.7109375"/>
    <col min="2912" max="2912" customWidth="1" width="10.7109375"/>
    <col min="2913" max="2913" customWidth="1" width="10.7109375"/>
    <col min="2914" max="2914" customWidth="1" width="10.7109375"/>
    <col min="2915" max="2915" customWidth="1" width="10.7109375"/>
    <col min="2916" max="2916" customWidth="1" width="10.7109375"/>
    <col min="2917" max="2917" customWidth="1" width="10.7109375"/>
    <col min="2918" max="2918" customWidth="1" width="10.7109375"/>
    <col min="2919" max="2919" customWidth="1" width="10.7109375"/>
    <col min="2920" max="2920" customWidth="1" width="10.7109375"/>
    <col min="2921" max="2921" customWidth="1" width="10.7109375"/>
    <col min="2922" max="2922" customWidth="1" width="10.7109375"/>
    <col min="2923" max="2923" customWidth="1" width="10.7109375"/>
    <col min="2924" max="2924" customWidth="1" width="10.7109375"/>
    <col min="2925" max="2925" customWidth="1" width="10.7109375"/>
    <col min="2926" max="2926" customWidth="1" width="10.7109375"/>
    <col min="2927" max="2927" customWidth="1" width="10.7109375"/>
    <col min="2928" max="2928" customWidth="1" width="10.7109375"/>
    <col min="2929" max="2929" customWidth="1" width="10.7109375"/>
    <col min="2930" max="2930" customWidth="1" width="10.7109375"/>
    <col min="2931" max="2931" customWidth="1" width="10.7109375"/>
    <col min="2932" max="2932" customWidth="1" width="10.7109375"/>
    <col min="2933" max="2933" customWidth="1" width="10.7109375"/>
    <col min="2934" max="2934" customWidth="1" width="10.7109375"/>
    <col min="2935" max="2935" customWidth="1" width="10.7109375"/>
    <col min="2936" max="2936" customWidth="1" width="10.7109375"/>
    <col min="2937" max="2937" customWidth="1" width="10.7109375"/>
    <col min="2938" max="2938" customWidth="1" width="10.7109375"/>
    <col min="2939" max="2939" customWidth="1" width="10.7109375"/>
    <col min="2940" max="2940" customWidth="1" width="10.7109375"/>
    <col min="2941" max="2941" customWidth="1" width="10.7109375"/>
    <col min="2942" max="2942" customWidth="1" width="10.7109375"/>
    <col min="2943" max="2943" customWidth="1" width="10.7109375"/>
    <col min="2944" max="2944" customWidth="1" width="10.7109375"/>
    <col min="2945" max="2945" customWidth="1" width="10.7109375"/>
    <col min="2946" max="2946" customWidth="1" width="10.7109375"/>
    <col min="2947" max="2947" customWidth="1" width="10.7109375"/>
    <col min="2948" max="2948" customWidth="1" width="10.7109375"/>
    <col min="2949" max="2949" customWidth="1" width="10.7109375"/>
    <col min="2950" max="2950" customWidth="1" width="10.7109375"/>
    <col min="2951" max="2951" customWidth="1" width="10.7109375"/>
    <col min="2952" max="2952" customWidth="1" width="10.7109375"/>
    <col min="2953" max="2953" customWidth="1" width="10.7109375"/>
    <col min="2954" max="2954" customWidth="1" width="10.7109375"/>
    <col min="2955" max="2955" customWidth="1" width="10.7109375"/>
    <col min="2956" max="2956" customWidth="1" width="10.7109375"/>
    <col min="2957" max="2957" customWidth="1" width="10.7109375"/>
    <col min="2958" max="2958" customWidth="1" width="10.7109375"/>
    <col min="2959" max="2959" customWidth="1" width="10.7109375"/>
    <col min="2960" max="2960" customWidth="1" width="10.7109375"/>
    <col min="2961" max="2961" customWidth="1" width="10.7109375"/>
    <col min="2962" max="2962" customWidth="1" width="10.7109375"/>
    <col min="2963" max="2963" customWidth="1" width="10.7109375"/>
    <col min="2964" max="2964" customWidth="1" width="10.7109375"/>
    <col min="2965" max="2965" customWidth="1" width="10.7109375"/>
    <col min="2966" max="2966" customWidth="1" width="10.7109375"/>
    <col min="2967" max="2967" customWidth="1" width="10.7109375"/>
    <col min="2968" max="2968" customWidth="1" width="10.7109375"/>
    <col min="2969" max="2969" customWidth="1" width="10.7109375"/>
    <col min="2970" max="2970" customWidth="1" width="10.7109375"/>
    <col min="2971" max="2971" customWidth="1" width="10.7109375"/>
    <col min="2972" max="2972" customWidth="1" width="10.7109375"/>
    <col min="2973" max="2973" customWidth="1" width="10.7109375"/>
    <col min="2974" max="2974" customWidth="1" width="10.7109375"/>
    <col min="2975" max="2975" customWidth="1" width="10.7109375"/>
    <col min="2976" max="2976" customWidth="1" width="10.7109375"/>
    <col min="2977" max="2977" customWidth="1" width="10.7109375"/>
    <col min="2978" max="2978" customWidth="1" width="10.7109375"/>
    <col min="2979" max="2979" customWidth="1" width="10.7109375"/>
    <col min="2980" max="2980" customWidth="1" width="10.7109375"/>
    <col min="2981" max="2981" customWidth="1" width="10.7109375"/>
    <col min="2982" max="2982" customWidth="1" width="10.7109375"/>
    <col min="2983" max="2983" customWidth="1" width="10.7109375"/>
    <col min="2984" max="2984" customWidth="1" width="10.7109375"/>
    <col min="2985" max="2985" customWidth="1" width="10.7109375"/>
    <col min="2986" max="2986" customWidth="1" width="10.7109375"/>
    <col min="2987" max="2987" customWidth="1" width="10.7109375"/>
    <col min="2988" max="2988" customWidth="1" width="10.7109375"/>
    <col min="2989" max="2989" customWidth="1" width="10.7109375"/>
    <col min="2990" max="2990" customWidth="1" width="10.7109375"/>
    <col min="2991" max="2991" customWidth="1" width="10.7109375"/>
    <col min="2992" max="2992" customWidth="1" width="10.7109375"/>
    <col min="2993" max="2993" customWidth="1" width="10.7109375"/>
    <col min="2994" max="2994" customWidth="1" width="10.7109375"/>
    <col min="2995" max="2995" customWidth="1" width="10.7109375"/>
    <col min="2996" max="2996" customWidth="1" width="10.7109375"/>
    <col min="2997" max="2997" customWidth="1" width="10.7109375"/>
    <col min="2998" max="2998" customWidth="1" width="10.7109375"/>
    <col min="2999" max="2999" customWidth="1" width="10.7109375"/>
    <col min="3000" max="3000" customWidth="1" width="10.7109375"/>
    <col min="3001" max="3001" customWidth="1" width="10.7109375"/>
    <col min="3002" max="3002" customWidth="1" width="10.7109375"/>
    <col min="3003" max="3003" customWidth="1" width="10.7109375"/>
    <col min="3004" max="3004" customWidth="1" width="10.7109375"/>
    <col min="3005" max="3005" customWidth="1" width="10.7109375"/>
    <col min="3006" max="3006" customWidth="1" width="10.7109375"/>
    <col min="3007" max="3007" customWidth="1" width="10.7109375"/>
    <col min="3008" max="3008" customWidth="1" width="10.7109375"/>
    <col min="3009" max="3009" customWidth="1" width="10.7109375"/>
    <col min="3010" max="3010" customWidth="1" width="10.7109375"/>
    <col min="3011" max="3011" customWidth="1" width="10.7109375"/>
    <col min="3012" max="3012" customWidth="1" width="10.7109375"/>
    <col min="3013" max="3013" customWidth="1" width="10.7109375"/>
    <col min="3014" max="3014" customWidth="1" width="10.7109375"/>
    <col min="3015" max="3015" customWidth="1" width="10.7109375"/>
    <col min="3016" max="3016" customWidth="1" width="10.7109375"/>
    <col min="3017" max="3017" customWidth="1" width="10.7109375"/>
    <col min="3018" max="3018" customWidth="1" width="10.7109375"/>
    <col min="3019" max="3019" customWidth="1" width="10.7109375"/>
    <col min="3020" max="3020" customWidth="1" width="10.7109375"/>
    <col min="3021" max="3021" customWidth="1" width="10.7109375"/>
    <col min="3022" max="3022" customWidth="1" width="10.7109375"/>
    <col min="3023" max="3023" customWidth="1" width="10.7109375"/>
    <col min="3024" max="3024" customWidth="1" width="10.7109375"/>
    <col min="3025" max="3025" customWidth="1" width="10.7109375"/>
    <col min="3026" max="3026" customWidth="1" width="10.7109375"/>
    <col min="3027" max="3027" customWidth="1" width="10.7109375"/>
    <col min="3028" max="3028" customWidth="1" width="10.7109375"/>
    <col min="3029" max="3029" customWidth="1" width="10.7109375"/>
    <col min="3030" max="3030" customWidth="1" width="10.7109375"/>
    <col min="3031" max="3031" customWidth="1" width="10.7109375"/>
    <col min="3032" max="3032" customWidth="1" width="10.7109375"/>
    <col min="3033" max="3033" customWidth="1" width="10.7109375"/>
    <col min="3034" max="3034" customWidth="1" width="10.7109375"/>
    <col min="3035" max="3035" customWidth="1" width="10.7109375"/>
    <col min="3036" max="3036" customWidth="1" width="10.7109375"/>
    <col min="3037" max="3037" customWidth="1" width="10.7109375"/>
    <col min="3038" max="3038" customWidth="1" width="10.7109375"/>
    <col min="3039" max="3039" customWidth="1" width="10.7109375"/>
    <col min="3040" max="3040" customWidth="1" width="10.7109375"/>
    <col min="3041" max="3041" customWidth="1" width="10.7109375"/>
    <col min="3042" max="3042" customWidth="1" width="10.7109375"/>
    <col min="3043" max="3043" customWidth="1" width="10.7109375"/>
    <col min="3044" max="3044" customWidth="1" width="10.7109375"/>
    <col min="3045" max="3045" customWidth="1" width="10.7109375"/>
    <col min="3046" max="3046" customWidth="1" width="10.7109375"/>
    <col min="3047" max="3047" customWidth="1" width="10.7109375"/>
    <col min="3048" max="3048" customWidth="1" width="10.7109375"/>
    <col min="3049" max="3049" customWidth="1" width="10.7109375"/>
    <col min="3050" max="3050" customWidth="1" width="10.7109375"/>
    <col min="3051" max="3051" customWidth="1" width="10.7109375"/>
    <col min="3052" max="3052" customWidth="1" width="10.7109375"/>
    <col min="3053" max="3053" customWidth="1" width="10.7109375"/>
    <col min="3054" max="3054" customWidth="1" width="10.7109375"/>
    <col min="3055" max="3055" customWidth="1" width="10.7109375"/>
    <col min="3056" max="3056" customWidth="1" width="10.7109375"/>
    <col min="3057" max="3057" customWidth="1" width="10.7109375"/>
    <col min="3058" max="3058" customWidth="1" width="10.7109375"/>
    <col min="3059" max="3059" customWidth="1" width="10.7109375"/>
    <col min="3060" max="3060" customWidth="1" width="10.7109375"/>
    <col min="3061" max="3061" customWidth="1" width="10.7109375"/>
    <col min="3062" max="3062" customWidth="1" width="10.7109375"/>
    <col min="3063" max="3063" customWidth="1" width="10.7109375"/>
    <col min="3064" max="3064" customWidth="1" width="10.7109375"/>
    <col min="3065" max="3065" customWidth="1" width="10.7109375"/>
    <col min="3066" max="3066" customWidth="1" width="10.7109375"/>
    <col min="3067" max="3067" customWidth="1" width="10.7109375"/>
    <col min="3068" max="3068" customWidth="1" width="10.7109375"/>
    <col min="3069" max="3069" customWidth="1" width="10.7109375"/>
    <col min="3070" max="3070" customWidth="1" width="10.7109375"/>
    <col min="3071" max="3071" customWidth="1" width="10.7109375"/>
    <col min="3072" max="3072" customWidth="1" width="10.7109375"/>
    <col min="3073" max="3073" customWidth="1" width="10.7109375"/>
    <col min="3074" max="3074" customWidth="1" width="10.7109375"/>
    <col min="3075" max="3075" customWidth="1" width="10.7109375"/>
    <col min="3076" max="3076" customWidth="1" width="10.7109375"/>
    <col min="3077" max="3077" customWidth="1" width="10.7109375"/>
    <col min="3078" max="3078" customWidth="1" width="10.7109375"/>
    <col min="3079" max="3079" customWidth="1" width="10.7109375"/>
    <col min="3080" max="3080" customWidth="1" width="10.7109375"/>
    <col min="3081" max="3081" customWidth="1" width="10.7109375"/>
    <col min="3082" max="3082" customWidth="1" width="10.7109375"/>
    <col min="3083" max="3083" customWidth="1" width="10.7109375"/>
    <col min="3084" max="3084" customWidth="1" width="10.7109375"/>
    <col min="3085" max="3085" customWidth="1" width="10.7109375"/>
    <col min="3086" max="3086" customWidth="1" width="10.7109375"/>
    <col min="3087" max="3087" customWidth="1" width="10.7109375"/>
    <col min="3088" max="3088" customWidth="1" width="10.7109375"/>
    <col min="3089" max="3089" customWidth="1" width="10.7109375"/>
    <col min="3090" max="3090" customWidth="1" width="10.7109375"/>
    <col min="3091" max="3091" customWidth="1" width="10.7109375"/>
    <col min="3092" max="3092" customWidth="1" width="10.7109375"/>
    <col min="3093" max="3093" customWidth="1" width="10.7109375"/>
    <col min="3094" max="3094" customWidth="1" width="10.7109375"/>
    <col min="3095" max="3095" customWidth="1" width="10.7109375"/>
    <col min="3096" max="3096" customWidth="1" width="10.7109375"/>
    <col min="3097" max="3097" customWidth="1" width="10.7109375"/>
    <col min="3098" max="3098" customWidth="1" width="10.7109375"/>
    <col min="3099" max="3099" customWidth="1" width="10.7109375"/>
    <col min="3100" max="3100" customWidth="1" width="10.7109375"/>
    <col min="3101" max="3101" customWidth="1" width="10.7109375"/>
    <col min="3102" max="3102" customWidth="1" width="10.7109375"/>
    <col min="3103" max="3103" customWidth="1" width="10.7109375"/>
    <col min="3104" max="3104" customWidth="1" width="10.7109375"/>
    <col min="3105" max="3105" customWidth="1" width="10.7109375"/>
    <col min="3106" max="3106" customWidth="1" width="10.7109375"/>
    <col min="3107" max="3107" customWidth="1" width="10.7109375"/>
    <col min="3108" max="3108" customWidth="1" width="10.7109375"/>
    <col min="3109" max="3109" customWidth="1" width="10.7109375"/>
    <col min="3110" max="3110" customWidth="1" width="10.7109375"/>
    <col min="3111" max="3111" customWidth="1" width="10.7109375"/>
    <col min="3112" max="3112" customWidth="1" width="10.7109375"/>
    <col min="3113" max="3113" customWidth="1" width="10.7109375"/>
    <col min="3114" max="3114" customWidth="1" width="10.7109375"/>
    <col min="3115" max="3115" customWidth="1" width="10.7109375"/>
    <col min="3116" max="3116" customWidth="1" width="10.7109375"/>
    <col min="3117" max="3117" customWidth="1" width="10.7109375"/>
    <col min="3118" max="3118" customWidth="1" width="10.7109375"/>
    <col min="3119" max="3119" customWidth="1" width="10.7109375"/>
    <col min="3120" max="3120" customWidth="1" width="10.7109375"/>
    <col min="3121" max="3121" customWidth="1" width="10.7109375"/>
    <col min="3122" max="3122" customWidth="1" width="10.7109375"/>
    <col min="3123" max="3123" customWidth="1" width="10.7109375"/>
    <col min="3124" max="3124" customWidth="1" width="10.7109375"/>
    <col min="3125" max="3125" customWidth="1" width="10.7109375"/>
    <col min="3126" max="3126" customWidth="1" width="10.7109375"/>
    <col min="3127" max="3127" customWidth="1" width="10.7109375"/>
    <col min="3128" max="3128" customWidth="1" width="10.7109375"/>
    <col min="3129" max="3129" customWidth="1" width="10.7109375"/>
    <col min="3130" max="3130" customWidth="1" width="10.7109375"/>
    <col min="3131" max="3131" customWidth="1" width="10.7109375"/>
    <col min="3132" max="3132" customWidth="1" width="10.7109375"/>
    <col min="3133" max="3133" customWidth="1" width="10.7109375"/>
    <col min="3134" max="3134" customWidth="1" width="10.7109375"/>
    <col min="3135" max="3135" customWidth="1" width="10.7109375"/>
    <col min="3136" max="3136" customWidth="1" width="10.7109375"/>
    <col min="3137" max="3137" customWidth="1" width="10.7109375"/>
    <col min="3138" max="3138" customWidth="1" width="10.7109375"/>
    <col min="3139" max="3139" customWidth="1" width="10.7109375"/>
    <col min="3140" max="3140" customWidth="1" width="10.7109375"/>
    <col min="3141" max="3141" customWidth="1" width="10.7109375"/>
    <col min="3142" max="3142" customWidth="1" width="10.7109375"/>
    <col min="3143" max="3143" customWidth="1" width="10.7109375"/>
    <col min="3144" max="3144" customWidth="1" width="10.7109375"/>
    <col min="3145" max="3145" customWidth="1" width="10.7109375"/>
    <col min="3146" max="3146" customWidth="1" width="10.7109375"/>
    <col min="3147" max="3147" customWidth="1" width="10.7109375"/>
    <col min="3148" max="3148" customWidth="1" width="10.7109375"/>
    <col min="3149" max="3149" customWidth="1" width="10.7109375"/>
    <col min="3150" max="3150" customWidth="1" width="10.7109375"/>
    <col min="3151" max="3151" customWidth="1" width="10.7109375"/>
    <col min="3152" max="3152" customWidth="1" width="10.7109375"/>
    <col min="3153" max="3153" customWidth="1" width="10.7109375"/>
    <col min="3154" max="3154" customWidth="1" width="10.7109375"/>
    <col min="3155" max="3155" customWidth="1" width="10.7109375"/>
    <col min="3156" max="3156" customWidth="1" width="10.7109375"/>
    <col min="3157" max="3157" customWidth="1" width="10.7109375"/>
    <col min="3158" max="3158" customWidth="1" width="10.7109375"/>
    <col min="3159" max="3159" customWidth="1" width="10.7109375"/>
    <col min="3160" max="3160" customWidth="1" width="10.7109375"/>
    <col min="3161" max="3161" customWidth="1" width="10.7109375"/>
    <col min="3162" max="3162" customWidth="1" width="10.7109375"/>
    <col min="3163" max="3163" customWidth="1" width="10.7109375"/>
    <col min="3164" max="3164" customWidth="1" width="10.7109375"/>
    <col min="3165" max="3165" customWidth="1" width="10.7109375"/>
    <col min="3166" max="3166" customWidth="1" width="10.7109375"/>
    <col min="3167" max="3167" customWidth="1" width="10.7109375"/>
    <col min="3168" max="3168" customWidth="1" width="10.7109375"/>
    <col min="3169" max="3169" customWidth="1" width="10.7109375"/>
    <col min="3170" max="3170" customWidth="1" width="10.7109375"/>
    <col min="3171" max="3171" customWidth="1" width="10.7109375"/>
    <col min="3172" max="3172" customWidth="1" width="10.7109375"/>
    <col min="3173" max="3173" customWidth="1" width="10.7109375"/>
    <col min="3174" max="3174" customWidth="1" width="10.7109375"/>
    <col min="3175" max="3175" customWidth="1" width="10.7109375"/>
    <col min="3176" max="3176" customWidth="1" width="10.7109375"/>
    <col min="3177" max="3177" customWidth="1" width="10.7109375"/>
    <col min="3178" max="3178" customWidth="1" width="10.7109375"/>
    <col min="3179" max="3179" customWidth="1" width="10.7109375"/>
    <col min="3180" max="3180" customWidth="1" width="10.7109375"/>
    <col min="3181" max="3181" customWidth="1" width="10.7109375"/>
    <col min="3182" max="3182" customWidth="1" width="10.7109375"/>
    <col min="3183" max="3183" customWidth="1" width="10.7109375"/>
    <col min="3184" max="3184" customWidth="1" width="10.7109375"/>
    <col min="3185" max="3185" customWidth="1" width="10.7109375"/>
    <col min="3186" max="3186" customWidth="1" width="10.7109375"/>
    <col min="3187" max="3187" customWidth="1" width="10.7109375"/>
    <col min="3188" max="3188" customWidth="1" width="10.7109375"/>
    <col min="3189" max="3189" customWidth="1" width="10.7109375"/>
    <col min="3190" max="3190" customWidth="1" width="10.7109375"/>
    <col min="3191" max="3191" customWidth="1" width="10.7109375"/>
    <col min="3192" max="3192" customWidth="1" width="10.7109375"/>
    <col min="3193" max="3193" customWidth="1" width="10.7109375"/>
    <col min="3194" max="3194" customWidth="1" width="10.7109375"/>
    <col min="3195" max="3195" customWidth="1" width="10.7109375"/>
    <col min="3196" max="3196" customWidth="1" width="10.7109375"/>
    <col min="3197" max="3197" customWidth="1" width="10.7109375"/>
    <col min="3198" max="3198" customWidth="1" width="10.7109375"/>
    <col min="3199" max="3199" customWidth="1" width="10.7109375"/>
    <col min="3200" max="3200" customWidth="1" width="10.7109375"/>
    <col min="3201" max="3201" customWidth="1" width="10.7109375"/>
    <col min="3202" max="3202" customWidth="1" width="10.7109375"/>
    <col min="3203" max="3203" customWidth="1" width="10.7109375"/>
    <col min="3204" max="3204" customWidth="1" width="10.7109375"/>
    <col min="3205" max="3205" customWidth="1" width="10.7109375"/>
    <col min="3206" max="3206" customWidth="1" width="10.7109375"/>
    <col min="3207" max="3207" customWidth="1" width="10.7109375"/>
    <col min="3208" max="3208" customWidth="1" width="10.7109375"/>
    <col min="3209" max="3209" customWidth="1" width="10.7109375"/>
    <col min="3210" max="3210" customWidth="1" width="10.7109375"/>
    <col min="3211" max="3211" customWidth="1" width="10.7109375"/>
    <col min="3212" max="3212" customWidth="1" width="10.7109375"/>
    <col min="3213" max="3213" customWidth="1" width="10.7109375"/>
    <col min="3214" max="3214" customWidth="1" width="10.7109375"/>
    <col min="3215" max="3215" customWidth="1" width="10.7109375"/>
    <col min="3216" max="3216" customWidth="1" width="10.7109375"/>
    <col min="3217" max="3217" customWidth="1" width="10.7109375"/>
    <col min="3218" max="3218" customWidth="1" width="10.7109375"/>
    <col min="3219" max="3219" customWidth="1" width="10.7109375"/>
    <col min="3220" max="3220" customWidth="1" width="10.7109375"/>
    <col min="3221" max="3221" customWidth="1" width="10.7109375"/>
    <col min="3222" max="3222" customWidth="1" width="10.7109375"/>
    <col min="3223" max="3223" customWidth="1" width="10.7109375"/>
    <col min="3224" max="3224" customWidth="1" width="10.7109375"/>
    <col min="3225" max="3225" customWidth="1" width="10.7109375"/>
    <col min="3226" max="3226" customWidth="1" width="10.7109375"/>
    <col min="3227" max="3227" customWidth="1" width="10.7109375"/>
    <col min="3228" max="3228" customWidth="1" width="10.7109375"/>
    <col min="3229" max="3229" customWidth="1" width="10.7109375"/>
    <col min="3230" max="3230" customWidth="1" width="10.7109375"/>
    <col min="3231" max="3231" customWidth="1" width="10.7109375"/>
    <col min="3232" max="3232" customWidth="1" width="10.7109375"/>
    <col min="3233" max="3233" customWidth="1" width="10.7109375"/>
    <col min="3234" max="3234" customWidth="1" width="10.7109375"/>
    <col min="3235" max="3235" customWidth="1" width="10.7109375"/>
    <col min="3236" max="3236" customWidth="1" width="10.7109375"/>
    <col min="3237" max="3237" customWidth="1" width="10.7109375"/>
    <col min="3238" max="3238" customWidth="1" width="10.7109375"/>
    <col min="3239" max="3239" customWidth="1" width="10.7109375"/>
    <col min="3240" max="3240" customWidth="1" width="10.7109375"/>
    <col min="3241" max="3241" customWidth="1" width="10.7109375"/>
    <col min="3242" max="3242" customWidth="1" width="10.7109375"/>
    <col min="3243" max="3243" customWidth="1" width="10.7109375"/>
    <col min="3244" max="3244" customWidth="1" width="10.7109375"/>
    <col min="3245" max="3245" customWidth="1" width="10.7109375"/>
    <col min="3246" max="3246" customWidth="1" width="10.7109375"/>
    <col min="3247" max="3247" customWidth="1" width="10.7109375"/>
    <col min="3248" max="3248" customWidth="1" width="10.7109375"/>
    <col min="3249" max="3249" customWidth="1" width="10.7109375"/>
    <col min="3250" max="3250" customWidth="1" width="10.7109375"/>
    <col min="3251" max="3251" customWidth="1" width="10.7109375"/>
    <col min="3252" max="3252" customWidth="1" width="10.7109375"/>
    <col min="3253" max="3253" customWidth="1" width="10.7109375"/>
    <col min="3254" max="3254" customWidth="1" width="10.7109375"/>
    <col min="3255" max="3255" customWidth="1" width="10.7109375"/>
    <col min="3256" max="3256" customWidth="1" width="10.7109375"/>
    <col min="3257" max="3257" customWidth="1" width="10.7109375"/>
    <col min="3258" max="3258" customWidth="1" width="10.7109375"/>
    <col min="3259" max="3259" customWidth="1" width="10.7109375"/>
    <col min="3260" max="3260" customWidth="1" width="10.7109375"/>
    <col min="3261" max="3261" customWidth="1" width="10.7109375"/>
    <col min="3262" max="3262" customWidth="1" width="10.7109375"/>
    <col min="3263" max="3263" customWidth="1" width="10.7109375"/>
    <col min="3264" max="3264" customWidth="1" width="10.7109375"/>
    <col min="3265" max="3265" customWidth="1" width="10.7109375"/>
    <col min="3266" max="3266" customWidth="1" width="10.7109375"/>
    <col min="3267" max="3267" customWidth="1" width="10.7109375"/>
    <col min="3268" max="3268" customWidth="1" width="10.7109375"/>
    <col min="3269" max="3269" customWidth="1" width="10.7109375"/>
    <col min="3270" max="3270" customWidth="1" width="10.7109375"/>
    <col min="3271" max="3271" customWidth="1" width="10.7109375"/>
    <col min="3272" max="3272" customWidth="1" width="10.7109375"/>
    <col min="3273" max="3273" customWidth="1" width="10.7109375"/>
    <col min="3274" max="3274" customWidth="1" width="10.7109375"/>
    <col min="3275" max="3275" customWidth="1" width="10.7109375"/>
    <col min="3276" max="3276" customWidth="1" width="10.7109375"/>
    <col min="3277" max="3277" customWidth="1" width="10.7109375"/>
    <col min="3278" max="3278" customWidth="1" width="10.7109375"/>
    <col min="3279" max="3279" customWidth="1" width="10.7109375"/>
    <col min="3280" max="3280" customWidth="1" width="10.7109375"/>
    <col min="3281" max="3281" customWidth="1" width="10.7109375"/>
    <col min="3282" max="3282" customWidth="1" width="10.7109375"/>
    <col min="3283" max="3283" customWidth="1" width="10.7109375"/>
    <col min="3284" max="3284" customWidth="1" width="10.7109375"/>
    <col min="3285" max="3285" customWidth="1" width="10.7109375"/>
    <col min="3286" max="3286" customWidth="1" width="10.7109375"/>
    <col min="3287" max="3287" customWidth="1" width="10.7109375"/>
    <col min="3288" max="3288" customWidth="1" width="10.7109375"/>
    <col min="3289" max="3289" customWidth="1" width="10.7109375"/>
    <col min="3290" max="3290" customWidth="1" width="10.7109375"/>
    <col min="3291" max="3291" customWidth="1" width="10.7109375"/>
    <col min="3292" max="3292" customWidth="1" width="10.7109375"/>
    <col min="3293" max="3293" customWidth="1" width="10.7109375"/>
    <col min="3294" max="3294" customWidth="1" width="10.7109375"/>
    <col min="3295" max="3295" customWidth="1" width="10.7109375"/>
    <col min="3296" max="3296" customWidth="1" width="10.7109375"/>
    <col min="3297" max="3297" customWidth="1" width="10.7109375"/>
    <col min="3298" max="3298" customWidth="1" width="10.7109375"/>
    <col min="3299" max="3299" customWidth="1" width="10.7109375"/>
    <col min="3300" max="3300" customWidth="1" width="10.7109375"/>
    <col min="3301" max="3301" customWidth="1" width="10.7109375"/>
    <col min="3302" max="3302" customWidth="1" width="10.7109375"/>
    <col min="3303" max="3303" customWidth="1" width="10.7109375"/>
    <col min="3304" max="3304" customWidth="1" width="10.7109375"/>
    <col min="3305" max="3305" customWidth="1" width="10.7109375"/>
    <col min="3306" max="3306" customWidth="1" width="10.7109375"/>
    <col min="3307" max="3307" customWidth="1" width="10.7109375"/>
    <col min="3308" max="3308" customWidth="1" width="10.7109375"/>
    <col min="3309" max="3309" customWidth="1" width="10.7109375"/>
    <col min="3310" max="3310" customWidth="1" width="10.7109375"/>
    <col min="3311" max="3311" customWidth="1" width="10.7109375"/>
    <col min="3312" max="3312" customWidth="1" width="10.7109375"/>
    <col min="3313" max="3313" customWidth="1" width="10.7109375"/>
    <col min="3314" max="3314" customWidth="1" width="10.7109375"/>
    <col min="3315" max="3315" customWidth="1" width="10.7109375"/>
    <col min="3316" max="3316" customWidth="1" width="10.7109375"/>
    <col min="3317" max="3317" customWidth="1" width="10.7109375"/>
    <col min="3318" max="3318" customWidth="1" width="10.7109375"/>
    <col min="3319" max="3319" customWidth="1" width="10.7109375"/>
    <col min="3320" max="3320" customWidth="1" width="10.7109375"/>
    <col min="3321" max="3321" customWidth="1" width="10.7109375"/>
    <col min="3322" max="3322" customWidth="1" width="10.7109375"/>
    <col min="3323" max="3323" customWidth="1" width="10.7109375"/>
    <col min="3324" max="3324" customWidth="1" width="10.7109375"/>
    <col min="3325" max="3325" customWidth="1" width="10.7109375"/>
    <col min="3326" max="3326" customWidth="1" width="10.7109375"/>
    <col min="3327" max="3327" customWidth="1" width="10.7109375"/>
    <col min="3328" max="3328" customWidth="1" width="10.7109375"/>
    <col min="3329" max="3329" customWidth="1" width="10.7109375"/>
    <col min="3330" max="3330" customWidth="1" width="10.7109375"/>
    <col min="3331" max="3331" customWidth="1" width="10.7109375"/>
    <col min="3332" max="3332" customWidth="1" width="10.7109375"/>
    <col min="3333" max="3333" customWidth="1" width="10.7109375"/>
    <col min="3334" max="3334" customWidth="1" width="10.7109375"/>
    <col min="3335" max="3335" customWidth="1" width="10.7109375"/>
    <col min="3336" max="3336" customWidth="1" width="10.7109375"/>
    <col min="3337" max="3337" customWidth="1" width="10.7109375"/>
    <col min="3338" max="3338" customWidth="1" width="10.7109375"/>
    <col min="3339" max="3339" customWidth="1" width="10.7109375"/>
    <col min="3340" max="3340" customWidth="1" width="10.7109375"/>
    <col min="3341" max="3341" customWidth="1" width="10.7109375"/>
    <col min="3342" max="3342" customWidth="1" width="10.7109375"/>
    <col min="3343" max="3343" customWidth="1" width="10.7109375"/>
    <col min="3344" max="3344" customWidth="1" width="10.7109375"/>
    <col min="3345" max="3345" customWidth="1" width="10.7109375"/>
    <col min="3346" max="3346" customWidth="1" width="10.7109375"/>
    <col min="3347" max="3347" customWidth="1" width="10.7109375"/>
    <col min="3348" max="3348" customWidth="1" width="10.7109375"/>
    <col min="3349" max="3349" customWidth="1" width="10.7109375"/>
    <col min="3350" max="3350" customWidth="1" width="10.7109375"/>
    <col min="3351" max="3351" customWidth="1" width="10.7109375"/>
    <col min="3352" max="3352" customWidth="1" width="10.7109375"/>
    <col min="3353" max="3353" customWidth="1" width="10.7109375"/>
    <col min="3354" max="3354" customWidth="1" width="10.7109375"/>
    <col min="3355" max="3355" customWidth="1" width="10.7109375"/>
    <col min="3356" max="3356" customWidth="1" width="10.7109375"/>
    <col min="3357" max="3357" customWidth="1" width="10.7109375"/>
    <col min="3358" max="3358" customWidth="1" width="10.7109375"/>
    <col min="3359" max="3359" customWidth="1" width="10.7109375"/>
    <col min="3360" max="3360" customWidth="1" width="10.7109375"/>
    <col min="3361" max="3361" customWidth="1" width="10.7109375"/>
    <col min="3362" max="3362" customWidth="1" width="10.7109375"/>
    <col min="3363" max="3363" customWidth="1" width="10.7109375"/>
    <col min="3364" max="3364" customWidth="1" width="10.7109375"/>
    <col min="3365" max="3365" customWidth="1" width="10.7109375"/>
    <col min="3366" max="3366" customWidth="1" width="10.7109375"/>
    <col min="3367" max="3367" customWidth="1" width="10.7109375"/>
    <col min="3368" max="3368" customWidth="1" width="10.7109375"/>
    <col min="3369" max="3369" customWidth="1" width="10.7109375"/>
    <col min="3370" max="3370" customWidth="1" width="10.7109375"/>
    <col min="3371" max="3371" customWidth="1" width="10.7109375"/>
    <col min="3372" max="3372" customWidth="1" width="10.7109375"/>
    <col min="3373" max="3373" customWidth="1" width="10.7109375"/>
    <col min="3374" max="3374" customWidth="1" width="10.7109375"/>
    <col min="3375" max="3375" customWidth="1" width="10.7109375"/>
    <col min="3376" max="3376" customWidth="1" width="10.7109375"/>
    <col min="3377" max="3377" customWidth="1" width="10.7109375"/>
    <col min="3378" max="3378" customWidth="1" width="10.7109375"/>
    <col min="3379" max="3379" customWidth="1" width="10.7109375"/>
    <col min="3380" max="3380" customWidth="1" width="10.7109375"/>
    <col min="3381" max="3381" customWidth="1" width="10.7109375"/>
    <col min="3382" max="3382" customWidth="1" width="10.7109375"/>
    <col min="3383" max="3383" customWidth="1" width="10.7109375"/>
    <col min="3384" max="3384" customWidth="1" width="10.7109375"/>
    <col min="3385" max="3385" customWidth="1" width="10.7109375"/>
    <col min="3386" max="3386" customWidth="1" width="10.7109375"/>
    <col min="3387" max="3387" customWidth="1" width="10.7109375"/>
    <col min="3388" max="3388" customWidth="1" width="10.7109375"/>
    <col min="3389" max="3389" customWidth="1" width="10.7109375"/>
    <col min="3390" max="3390" customWidth="1" width="10.7109375"/>
    <col min="3391" max="3391" customWidth="1" width="10.7109375"/>
    <col min="3392" max="3392" customWidth="1" width="10.7109375"/>
    <col min="3393" max="3393" customWidth="1" width="10.7109375"/>
    <col min="3394" max="3394" customWidth="1" width="10.7109375"/>
    <col min="3395" max="3395" customWidth="1" width="10.7109375"/>
    <col min="3396" max="3396" customWidth="1" width="10.7109375"/>
    <col min="3397" max="3397" customWidth="1" width="10.7109375"/>
    <col min="3398" max="3398" customWidth="1" width="10.7109375"/>
    <col min="3399" max="3399" customWidth="1" width="10.7109375"/>
    <col min="3400" max="3400" customWidth="1" width="10.7109375"/>
    <col min="3401" max="3401" customWidth="1" width="10.7109375"/>
    <col min="3402" max="3402" customWidth="1" width="10.7109375"/>
    <col min="3403" max="3403" customWidth="1" width="10.7109375"/>
    <col min="3404" max="3404" customWidth="1" width="10.7109375"/>
    <col min="3405" max="3405" customWidth="1" width="10.7109375"/>
    <col min="3406" max="3406" customWidth="1" width="10.7109375"/>
    <col min="3407" max="3407" customWidth="1" width="10.7109375"/>
    <col min="3408" max="3408" customWidth="1" width="10.7109375"/>
    <col min="3409" max="3409" customWidth="1" width="10.7109375"/>
    <col min="3410" max="3410" customWidth="1" width="10.7109375"/>
    <col min="3411" max="3411" customWidth="1" width="10.7109375"/>
    <col min="3412" max="3412" customWidth="1" width="10.7109375"/>
    <col min="3413" max="3413" customWidth="1" width="10.7109375"/>
    <col min="3414" max="3414" customWidth="1" width="10.7109375"/>
    <col min="3415" max="3415" customWidth="1" width="10.7109375"/>
    <col min="3416" max="3416" customWidth="1" width="10.7109375"/>
    <col min="3417" max="3417" customWidth="1" width="10.7109375"/>
    <col min="3418" max="3418" customWidth="1" width="10.7109375"/>
    <col min="3419" max="3419" customWidth="1" width="10.7109375"/>
    <col min="3420" max="3420" customWidth="1" width="10.7109375"/>
    <col min="3421" max="3421" customWidth="1" width="10.7109375"/>
    <col min="3422" max="3422" customWidth="1" width="10.7109375"/>
    <col min="3423" max="3423" customWidth="1" width="10.7109375"/>
    <col min="3424" max="3424" customWidth="1" width="10.7109375"/>
    <col min="3425" max="3425" customWidth="1" width="10.7109375"/>
    <col min="3426" max="3426" customWidth="1" width="10.7109375"/>
    <col min="3427" max="3427" customWidth="1" width="10.7109375"/>
    <col min="3428" max="3428" customWidth="1" width="10.7109375"/>
    <col min="3429" max="3429" customWidth="1" width="10.7109375"/>
    <col min="3430" max="3430" customWidth="1" width="10.7109375"/>
    <col min="3431" max="3431" customWidth="1" width="10.7109375"/>
    <col min="3432" max="3432" customWidth="1" width="10.7109375"/>
    <col min="3433" max="3433" customWidth="1" width="10.7109375"/>
    <col min="3434" max="3434" customWidth="1" width="10.7109375"/>
    <col min="3435" max="3435" customWidth="1" width="10.7109375"/>
    <col min="3436" max="3436" customWidth="1" width="10.7109375"/>
    <col min="3437" max="3437" customWidth="1" width="10.7109375"/>
    <col min="3438" max="3438" customWidth="1" width="10.7109375"/>
    <col min="3439" max="3439" customWidth="1" width="10.7109375"/>
    <col min="3440" max="3440" customWidth="1" width="10.7109375"/>
    <col min="3441" max="3441" customWidth="1" width="10.7109375"/>
    <col min="3442" max="3442" customWidth="1" width="10.7109375"/>
    <col min="3443" max="3443" customWidth="1" width="10.7109375"/>
    <col min="3444" max="3444" customWidth="1" width="10.7109375"/>
    <col min="3445" max="3445" customWidth="1" width="10.7109375"/>
    <col min="3446" max="3446" customWidth="1" width="10.7109375"/>
    <col min="3447" max="3447" customWidth="1" width="10.7109375"/>
    <col min="3448" max="3448" customWidth="1" width="10.7109375"/>
    <col min="3449" max="3449" customWidth="1" width="10.7109375"/>
    <col min="3450" max="3450" customWidth="1" width="10.7109375"/>
    <col min="3451" max="3451" customWidth="1" width="10.7109375"/>
    <col min="3452" max="3452" customWidth="1" width="10.7109375"/>
    <col min="3453" max="3453" customWidth="1" width="10.7109375"/>
    <col min="3454" max="3454" customWidth="1" width="10.7109375"/>
    <col min="3455" max="3455" customWidth="1" width="10.7109375"/>
    <col min="3456" max="3456" customWidth="1" width="10.7109375"/>
    <col min="3457" max="3457" customWidth="1" width="10.7109375"/>
    <col min="3458" max="3458" customWidth="1" width="10.7109375"/>
    <col min="3459" max="3459" customWidth="1" width="10.7109375"/>
    <col min="3460" max="3460" customWidth="1" width="10.7109375"/>
    <col min="3461" max="3461" customWidth="1" width="10.7109375"/>
    <col min="3462" max="3462" customWidth="1" width="10.7109375"/>
    <col min="3463" max="3463" customWidth="1" width="10.7109375"/>
    <col min="3464" max="3464" customWidth="1" width="10.7109375"/>
    <col min="3465" max="3465" customWidth="1" width="10.7109375"/>
    <col min="3466" max="3466" customWidth="1" width="10.7109375"/>
    <col min="3467" max="3467" customWidth="1" width="10.7109375"/>
    <col min="3468" max="3468" customWidth="1" width="10.7109375"/>
    <col min="3469" max="3469" customWidth="1" width="10.7109375"/>
    <col min="3470" max="3470" customWidth="1" width="10.7109375"/>
    <col min="3471" max="3471" customWidth="1" width="10.7109375"/>
    <col min="3472" max="3472" customWidth="1" width="10.7109375"/>
    <col min="3473" max="3473" customWidth="1" width="10.7109375"/>
    <col min="3474" max="3474" customWidth="1" width="10.7109375"/>
    <col min="3475" max="3475" customWidth="1" width="10.7109375"/>
    <col min="3476" max="3476" customWidth="1" width="10.7109375"/>
    <col min="3477" max="3477" customWidth="1" width="10.7109375"/>
    <col min="3478" max="3478" customWidth="1" width="10.7109375"/>
    <col min="3479" max="3479" customWidth="1" width="10.7109375"/>
    <col min="3480" max="3480" customWidth="1" width="10.7109375"/>
    <col min="3481" max="3481" customWidth="1" width="10.7109375"/>
    <col min="3482" max="3482" customWidth="1" width="10.7109375"/>
    <col min="3483" max="3483" customWidth="1" width="10.7109375"/>
    <col min="3484" max="3484" customWidth="1" width="10.7109375"/>
    <col min="3485" max="3485" customWidth="1" width="10.7109375"/>
    <col min="3486" max="3486" customWidth="1" width="10.7109375"/>
    <col min="3487" max="3487" customWidth="1" width="10.7109375"/>
    <col min="3488" max="3488" customWidth="1" width="10.7109375"/>
    <col min="3489" max="3489" customWidth="1" width="10.7109375"/>
    <col min="3490" max="3490" customWidth="1" width="10.7109375"/>
    <col min="3491" max="3491" customWidth="1" width="10.7109375"/>
    <col min="3492" max="3492" customWidth="1" width="10.7109375"/>
    <col min="3493" max="3493" customWidth="1" width="10.7109375"/>
    <col min="3494" max="3494" customWidth="1" width="10.7109375"/>
    <col min="3495" max="3495" customWidth="1" width="10.7109375"/>
    <col min="3496" max="3496" customWidth="1" width="10.7109375"/>
    <col min="3497" max="3497" customWidth="1" width="10.7109375"/>
    <col min="3498" max="3498" customWidth="1" width="10.7109375"/>
    <col min="3499" max="3499" customWidth="1" width="10.7109375"/>
    <col min="3500" max="3500" customWidth="1" width="10.7109375"/>
    <col min="3501" max="3501" customWidth="1" width="10.7109375"/>
    <col min="3502" max="3502" customWidth="1" width="10.7109375"/>
    <col min="3503" max="3503" customWidth="1" width="10.7109375"/>
    <col min="3504" max="3504" customWidth="1" width="10.7109375"/>
    <col min="3505" max="3505" customWidth="1" width="10.7109375"/>
    <col min="3506" max="3506" customWidth="1" width="10.7109375"/>
    <col min="3507" max="3507" customWidth="1" width="10.7109375"/>
    <col min="3508" max="3508" customWidth="1" width="10.7109375"/>
    <col min="3509" max="3509" customWidth="1" width="10.7109375"/>
    <col min="3510" max="3510" customWidth="1" width="10.7109375"/>
    <col min="3511" max="3511" customWidth="1" width="10.7109375"/>
    <col min="3512" max="3512" customWidth="1" width="10.7109375"/>
    <col min="3513" max="3513" customWidth="1" width="10.7109375"/>
    <col min="3514" max="3514" customWidth="1" width="10.7109375"/>
    <col min="3515" max="3515" customWidth="1" width="10.7109375"/>
    <col min="3516" max="3516" customWidth="1" width="10.7109375"/>
    <col min="3517" max="3517" customWidth="1" width="10.7109375"/>
    <col min="3518" max="3518" customWidth="1" width="10.7109375"/>
    <col min="3519" max="3519" customWidth="1" width="10.7109375"/>
    <col min="3520" max="3520" customWidth="1" width="10.7109375"/>
    <col min="3521" max="3521" customWidth="1" width="10.7109375"/>
    <col min="3522" max="3522" customWidth="1" width="10.7109375"/>
    <col min="3523" max="3523" customWidth="1" width="10.7109375"/>
    <col min="3524" max="3524" customWidth="1" width="10.7109375"/>
    <col min="3525" max="3525" customWidth="1" width="10.7109375"/>
    <col min="3526" max="3526" customWidth="1" width="10.7109375"/>
    <col min="3527" max="3527" customWidth="1" width="10.7109375"/>
    <col min="3528" max="3528" customWidth="1" width="10.7109375"/>
    <col min="3529" max="3529" customWidth="1" width="10.7109375"/>
    <col min="3530" max="3530" customWidth="1" width="10.7109375"/>
    <col min="3531" max="3531" customWidth="1" width="10.7109375"/>
    <col min="3532" max="3532" customWidth="1" width="10.7109375"/>
    <col min="3533" max="3533" customWidth="1" width="10.7109375"/>
    <col min="3534" max="3534" customWidth="1" width="10.7109375"/>
    <col min="3535" max="3535" customWidth="1" width="10.7109375"/>
    <col min="3536" max="3536" customWidth="1" width="10.7109375"/>
    <col min="3537" max="3537" customWidth="1" width="10.7109375"/>
    <col min="3538" max="3538" customWidth="1" width="10.7109375"/>
    <col min="3539" max="3539" customWidth="1" width="10.7109375"/>
    <col min="3540" max="3540" customWidth="1" width="10.7109375"/>
    <col min="3541" max="3541" customWidth="1" width="10.7109375"/>
    <col min="3542" max="3542" customWidth="1" width="10.7109375"/>
    <col min="3543" max="3543" customWidth="1" width="10.7109375"/>
    <col min="3544" max="3544" customWidth="1" width="10.7109375"/>
    <col min="3545" max="3545" customWidth="1" width="10.7109375"/>
    <col min="3546" max="3546" customWidth="1" width="10.7109375"/>
    <col min="3547" max="3547" customWidth="1" width="10.7109375"/>
    <col min="3548" max="3548" customWidth="1" width="10.7109375"/>
    <col min="3549" max="3549" customWidth="1" width="10.7109375"/>
    <col min="3550" max="3550" customWidth="1" width="10.7109375"/>
    <col min="3551" max="3551" customWidth="1" width="10.7109375"/>
    <col min="3552" max="3552" customWidth="1" width="10.7109375"/>
    <col min="3553" max="3553" customWidth="1" width="10.7109375"/>
    <col min="3554" max="3554" customWidth="1" width="10.7109375"/>
    <col min="3555" max="3555" customWidth="1" width="10.7109375"/>
    <col min="3556" max="3556" customWidth="1" width="10.7109375"/>
    <col min="3557" max="3557" customWidth="1" width="10.7109375"/>
    <col min="3558" max="3558" customWidth="1" width="10.7109375"/>
    <col min="3559" max="3559" customWidth="1" width="10.7109375"/>
    <col min="3560" max="3560" customWidth="1" width="10.7109375"/>
    <col min="3561" max="3561" customWidth="1" width="10.7109375"/>
    <col min="3562" max="3562" customWidth="1" width="10.7109375"/>
    <col min="3563" max="3563" customWidth="1" width="10.7109375"/>
    <col min="3564" max="3564" customWidth="1" width="10.7109375"/>
    <col min="3565" max="3565" customWidth="1" width="10.7109375"/>
    <col min="3566" max="3566" customWidth="1" width="10.7109375"/>
    <col min="3567" max="3567" customWidth="1" width="10.7109375"/>
    <col min="3568" max="3568" customWidth="1" width="10.7109375"/>
    <col min="3569" max="3569" customWidth="1" width="10.7109375"/>
    <col min="3570" max="3570" customWidth="1" width="10.7109375"/>
    <col min="3571" max="3571" customWidth="1" width="10.7109375"/>
    <col min="3572" max="3572" customWidth="1" width="10.7109375"/>
    <col min="3573" max="3573" customWidth="1" width="10.7109375"/>
    <col min="3574" max="3574" customWidth="1" width="10.7109375"/>
    <col min="3575" max="3575" customWidth="1" width="10.7109375"/>
    <col min="3576" max="3576" customWidth="1" width="10.7109375"/>
    <col min="3577" max="3577" customWidth="1" width="10.7109375"/>
    <col min="3578" max="3578" customWidth="1" width="10.7109375"/>
    <col min="3579" max="3579" customWidth="1" width="10.7109375"/>
    <col min="3580" max="3580" customWidth="1" width="10.7109375"/>
    <col min="3581" max="3581" customWidth="1" width="10.7109375"/>
    <col min="3582" max="3582" customWidth="1" width="10.7109375"/>
    <col min="3583" max="3583" customWidth="1" width="10.7109375"/>
    <col min="3584" max="3584" customWidth="1" width="10.7109375"/>
    <col min="3585" max="3585" customWidth="1" width="10.7109375"/>
    <col min="3586" max="3586" customWidth="1" width="10.7109375"/>
    <col min="3587" max="3587" customWidth="1" width="10.7109375"/>
    <col min="3588" max="3588" customWidth="1" width="10.7109375"/>
    <col min="3589" max="3589" customWidth="1" width="10.7109375"/>
    <col min="3590" max="3590" customWidth="1" width="10.7109375"/>
    <col min="3591" max="3591" customWidth="1" width="10.7109375"/>
    <col min="3592" max="3592" customWidth="1" width="10.7109375"/>
    <col min="3593" max="3593" customWidth="1" width="10.7109375"/>
    <col min="3594" max="3594" customWidth="1" width="10.7109375"/>
    <col min="3595" max="3595" customWidth="1" width="10.7109375"/>
    <col min="3596" max="3596" customWidth="1" width="10.7109375"/>
    <col min="3597" max="3597" customWidth="1" width="10.7109375"/>
    <col min="3598" max="3598" customWidth="1" width="10.7109375"/>
    <col min="3599" max="3599" customWidth="1" width="10.7109375"/>
    <col min="3600" max="3600" customWidth="1" width="10.7109375"/>
    <col min="3601" max="3601" customWidth="1" width="10.7109375"/>
    <col min="3602" max="3602" customWidth="1" width="10.7109375"/>
    <col min="3603" max="3603" customWidth="1" width="10.7109375"/>
    <col min="3604" max="3604" customWidth="1" width="10.7109375"/>
    <col min="3605" max="3605" customWidth="1" width="10.7109375"/>
    <col min="3606" max="3606" customWidth="1" width="10.7109375"/>
    <col min="3607" max="3607" customWidth="1" width="10.7109375"/>
    <col min="3608" max="3608" customWidth="1" width="10.7109375"/>
    <col min="3609" max="3609" customWidth="1" width="10.7109375"/>
    <col min="3610" max="3610" customWidth="1" width="10.7109375"/>
    <col min="3611" max="3611" customWidth="1" width="10.7109375"/>
    <col min="3612" max="3612" customWidth="1" width="10.7109375"/>
    <col min="3613" max="3613" customWidth="1" width="10.7109375"/>
    <col min="3614" max="3614" customWidth="1" width="10.7109375"/>
    <col min="3615" max="3615" customWidth="1" width="10.7109375"/>
    <col min="3616" max="3616" customWidth="1" width="10.7109375"/>
    <col min="3617" max="3617" customWidth="1" width="10.7109375"/>
    <col min="3618" max="3618" customWidth="1" width="10.7109375"/>
    <col min="3619" max="3619" customWidth="1" width="10.7109375"/>
    <col min="3620" max="3620" customWidth="1" width="10.7109375"/>
    <col min="3621" max="3621" customWidth="1" width="10.7109375"/>
    <col min="3622" max="3622" customWidth="1" width="10.7109375"/>
    <col min="3623" max="3623" customWidth="1" width="10.7109375"/>
    <col min="3624" max="3624" customWidth="1" width="10.7109375"/>
    <col min="3625" max="3625" customWidth="1" width="10.7109375"/>
    <col min="3626" max="3626" customWidth="1" width="10.7109375"/>
    <col min="3627" max="3627" customWidth="1" width="10.7109375"/>
    <col min="3628" max="3628" customWidth="1" width="10.7109375"/>
    <col min="3629" max="3629" customWidth="1" width="10.7109375"/>
    <col min="3630" max="3630" customWidth="1" width="10.7109375"/>
    <col min="3631" max="3631" customWidth="1" width="10.7109375"/>
    <col min="3632" max="3632" customWidth="1" width="10.7109375"/>
    <col min="3633" max="3633" customWidth="1" width="10.7109375"/>
    <col min="3634" max="3634" customWidth="1" width="10.7109375"/>
    <col min="3635" max="3635" customWidth="1" width="10.7109375"/>
    <col min="3636" max="3636" customWidth="1" width="10.7109375"/>
    <col min="3637" max="3637" customWidth="1" width="10.7109375"/>
    <col min="3638" max="3638" customWidth="1" width="10.7109375"/>
    <col min="3639" max="3639" customWidth="1" width="10.7109375"/>
    <col min="3640" max="3640" customWidth="1" width="10.7109375"/>
    <col min="3641" max="3641" customWidth="1" width="10.7109375"/>
    <col min="3642" max="3642" customWidth="1" width="10.7109375"/>
    <col min="3643" max="3643" customWidth="1" width="10.7109375"/>
    <col min="3644" max="3644" customWidth="1" width="10.7109375"/>
    <col min="3645" max="3645" customWidth="1" width="10.7109375"/>
    <col min="3646" max="3646" customWidth="1" width="10.7109375"/>
    <col min="3647" max="3647" customWidth="1" width="10.7109375"/>
    <col min="3648" max="3648" customWidth="1" width="10.7109375"/>
    <col min="3649" max="3649" customWidth="1" width="10.7109375"/>
    <col min="3650" max="3650" customWidth="1" width="10.7109375"/>
    <col min="3651" max="3651" customWidth="1" width="10.7109375"/>
    <col min="3652" max="3652" customWidth="1" width="10.7109375"/>
    <col min="3653" max="3653" customWidth="1" width="10.7109375"/>
    <col min="3654" max="3654" customWidth="1" width="10.7109375"/>
    <col min="3655" max="3655" customWidth="1" width="10.7109375"/>
    <col min="3656" max="3656" customWidth="1" width="10.7109375"/>
    <col min="3657" max="3657" customWidth="1" width="10.7109375"/>
    <col min="3658" max="3658" customWidth="1" width="10.7109375"/>
    <col min="3659" max="3659" customWidth="1" width="10.7109375"/>
    <col min="3660" max="3660" customWidth="1" width="10.7109375"/>
    <col min="3661" max="3661" customWidth="1" width="10.7109375"/>
    <col min="3662" max="3662" customWidth="1" width="10.7109375"/>
    <col min="3663" max="3663" customWidth="1" width="10.7109375"/>
    <col min="3664" max="3664" customWidth="1" width="10.7109375"/>
    <col min="3665" max="3665" customWidth="1" width="10.7109375"/>
    <col min="3666" max="3666" customWidth="1" width="10.7109375"/>
    <col min="3667" max="3667" customWidth="1" width="10.7109375"/>
    <col min="3668" max="3668" customWidth="1" width="10.7109375"/>
    <col min="3669" max="3669" customWidth="1" width="10.7109375"/>
    <col min="3670" max="3670" customWidth="1" width="10.7109375"/>
    <col min="3671" max="3671" customWidth="1" width="10.7109375"/>
    <col min="3672" max="3672" customWidth="1" width="10.7109375"/>
    <col min="3673" max="3673" customWidth="1" width="10.7109375"/>
    <col min="3674" max="3674" customWidth="1" width="10.7109375"/>
    <col min="3675" max="3675" customWidth="1" width="10.7109375"/>
    <col min="3676" max="3676" customWidth="1" width="10.7109375"/>
    <col min="3677" max="3677" customWidth="1" width="10.7109375"/>
    <col min="3678" max="3678" customWidth="1" width="10.7109375"/>
    <col min="3679" max="3679" customWidth="1" width="10.7109375"/>
    <col min="3680" max="3680" customWidth="1" width="10.7109375"/>
    <col min="3681" max="3681" customWidth="1" width="10.7109375"/>
    <col min="3682" max="3682" customWidth="1" width="10.7109375"/>
    <col min="3683" max="3683" customWidth="1" width="10.7109375"/>
    <col min="3684" max="3684" customWidth="1" width="10.7109375"/>
    <col min="3685" max="3685" customWidth="1" width="10.7109375"/>
    <col min="3686" max="3686" customWidth="1" width="10.7109375"/>
    <col min="3687" max="3687" customWidth="1" width="10.7109375"/>
    <col min="3688" max="3688" customWidth="1" width="10.7109375"/>
    <col min="3689" max="3689" customWidth="1" width="10.7109375"/>
    <col min="3690" max="3690" customWidth="1" width="10.7109375"/>
    <col min="3691" max="3691" customWidth="1" width="10.7109375"/>
    <col min="3692" max="3692" customWidth="1" width="10.7109375"/>
    <col min="3693" max="3693" customWidth="1" width="10.7109375"/>
    <col min="3694" max="3694" customWidth="1" width="10.7109375"/>
    <col min="3695" max="3695" customWidth="1" width="10.7109375"/>
    <col min="3696" max="3696" customWidth="1" width="10.7109375"/>
    <col min="3697" max="3697" customWidth="1" width="10.7109375"/>
    <col min="3698" max="3698" customWidth="1" width="10.7109375"/>
    <col min="3699" max="3699" customWidth="1" width="10.7109375"/>
    <col min="3700" max="3700" customWidth="1" width="10.7109375"/>
    <col min="3701" max="3701" customWidth="1" width="10.7109375"/>
    <col min="3702" max="3702" customWidth="1" width="10.7109375"/>
    <col min="3703" max="3703" customWidth="1" width="10.7109375"/>
    <col min="3704" max="3704" customWidth="1" width="10.7109375"/>
    <col min="3705" max="3705" customWidth="1" width="10.7109375"/>
    <col min="3706" max="3706" customWidth="1" width="10.7109375"/>
    <col min="3707" max="3707" customWidth="1" width="10.7109375"/>
    <col min="3708" max="3708" customWidth="1" width="10.7109375"/>
    <col min="3709" max="3709" customWidth="1" width="10.7109375"/>
    <col min="3710" max="3710" customWidth="1" width="10.7109375"/>
    <col min="3711" max="3711" customWidth="1" width="10.7109375"/>
    <col min="3712" max="3712" customWidth="1" width="10.7109375"/>
    <col min="3713" max="3713" customWidth="1" width="10.7109375"/>
    <col min="3714" max="3714" customWidth="1" width="10.7109375"/>
    <col min="3715" max="3715" customWidth="1" width="10.7109375"/>
    <col min="3716" max="3716" customWidth="1" width="10.7109375"/>
    <col min="3717" max="3717" customWidth="1" width="10.7109375"/>
    <col min="3718" max="3718" customWidth="1" width="10.7109375"/>
    <col min="3719" max="3719" customWidth="1" width="10.7109375"/>
    <col min="3720" max="3720" customWidth="1" width="10.7109375"/>
    <col min="3721" max="3721" customWidth="1" width="10.7109375"/>
    <col min="3722" max="3722" customWidth="1" width="10.7109375"/>
    <col min="3723" max="3723" customWidth="1" width="10.7109375"/>
    <col min="3724" max="3724" customWidth="1" width="10.7109375"/>
    <col min="3725" max="3725" customWidth="1" width="10.7109375"/>
    <col min="3726" max="3726" customWidth="1" width="10.7109375"/>
    <col min="3727" max="3727" customWidth="1" width="10.7109375"/>
    <col min="3728" max="3728" customWidth="1" width="10.7109375"/>
    <col min="3729" max="3729" customWidth="1" width="10.7109375"/>
    <col min="3730" max="3730" customWidth="1" width="10.7109375"/>
    <col min="3731" max="3731" customWidth="1" width="10.7109375"/>
    <col min="3732" max="3732" customWidth="1" width="10.7109375"/>
    <col min="3733" max="3733" customWidth="1" width="10.7109375"/>
    <col min="3734" max="3734" customWidth="1" width="10.7109375"/>
    <col min="3735" max="3735" customWidth="1" width="10.7109375"/>
    <col min="3736" max="3736" customWidth="1" width="10.7109375"/>
    <col min="3737" max="3737" customWidth="1" width="10.7109375"/>
    <col min="3738" max="3738" customWidth="1" width="10.7109375"/>
    <col min="3739" max="3739" customWidth="1" width="10.7109375"/>
    <col min="3740" max="3740" customWidth="1" width="10.7109375"/>
    <col min="3741" max="3741" customWidth="1" width="10.7109375"/>
    <col min="3742" max="3742" customWidth="1" width="10.7109375"/>
    <col min="3743" max="3743" customWidth="1" width="10.7109375"/>
    <col min="3744" max="3744" customWidth="1" width="10.7109375"/>
    <col min="3745" max="3745" customWidth="1" width="10.7109375"/>
    <col min="3746" max="3746" customWidth="1" width="10.7109375"/>
    <col min="3747" max="3747" customWidth="1" width="10.7109375"/>
    <col min="3748" max="3748" customWidth="1" width="10.7109375"/>
    <col min="3749" max="3749" customWidth="1" width="10.7109375"/>
    <col min="3750" max="3750" customWidth="1" width="10.7109375"/>
    <col min="3751" max="3751" customWidth="1" width="10.7109375"/>
    <col min="3752" max="3752" customWidth="1" width="10.7109375"/>
    <col min="3753" max="3753" customWidth="1" width="10.7109375"/>
    <col min="3754" max="3754" customWidth="1" width="10.7109375"/>
    <col min="3755" max="3755" customWidth="1" width="10.7109375"/>
    <col min="3756" max="3756" customWidth="1" width="10.7109375"/>
    <col min="3757" max="3757" customWidth="1" width="10.7109375"/>
    <col min="3758" max="3758" customWidth="1" width="10.7109375"/>
    <col min="3759" max="3759" customWidth="1" width="10.7109375"/>
    <col min="3760" max="3760" customWidth="1" width="10.7109375"/>
    <col min="3761" max="3761" customWidth="1" width="10.7109375"/>
    <col min="3762" max="3762" customWidth="1" width="10.7109375"/>
    <col min="3763" max="3763" customWidth="1" width="10.7109375"/>
    <col min="3764" max="3764" customWidth="1" width="10.7109375"/>
    <col min="3765" max="3765" customWidth="1" width="10.7109375"/>
    <col min="3766" max="3766" customWidth="1" width="10.7109375"/>
    <col min="3767" max="3767" customWidth="1" width="10.7109375"/>
    <col min="3768" max="3768" customWidth="1" width="10.7109375"/>
    <col min="3769" max="3769" customWidth="1" width="10.7109375"/>
    <col min="3770" max="3770" customWidth="1" width="10.7109375"/>
    <col min="3771" max="3771" customWidth="1" width="10.7109375"/>
    <col min="3772" max="3772" customWidth="1" width="10.7109375"/>
    <col min="3773" max="3773" customWidth="1" width="10.7109375"/>
    <col min="3774" max="3774" customWidth="1" width="10.7109375"/>
    <col min="3775" max="3775" customWidth="1" width="10.7109375"/>
    <col min="3776" max="3776" customWidth="1" width="10.7109375"/>
    <col min="3777" max="3777" customWidth="1" width="10.7109375"/>
    <col min="3778" max="3778" customWidth="1" width="10.7109375"/>
    <col min="3779" max="3779" customWidth="1" width="10.7109375"/>
    <col min="3780" max="3780" customWidth="1" width="10.7109375"/>
    <col min="3781" max="3781" customWidth="1" width="10.7109375"/>
    <col min="3782" max="3782" customWidth="1" width="10.7109375"/>
    <col min="3783" max="3783" customWidth="1" width="10.7109375"/>
    <col min="3784" max="3784" customWidth="1" width="10.7109375"/>
    <col min="3785" max="3785" customWidth="1" width="10.7109375"/>
    <col min="3786" max="3786" customWidth="1" width="10.7109375"/>
    <col min="3787" max="3787" customWidth="1" width="10.7109375"/>
    <col min="3788" max="3788" customWidth="1" width="10.7109375"/>
    <col min="3789" max="3789" customWidth="1" width="10.7109375"/>
    <col min="3790" max="3790" customWidth="1" width="10.7109375"/>
    <col min="3791" max="3791" customWidth="1" width="10.7109375"/>
    <col min="3792" max="3792" customWidth="1" width="10.7109375"/>
    <col min="3793" max="3793" customWidth="1" width="10.7109375"/>
    <col min="3794" max="3794" customWidth="1" width="10.7109375"/>
    <col min="3795" max="3795" customWidth="1" width="10.7109375"/>
    <col min="3796" max="3796" customWidth="1" width="10.7109375"/>
    <col min="3797" max="3797" customWidth="1" width="10.7109375"/>
    <col min="3798" max="3798" customWidth="1" width="10.7109375"/>
    <col min="3799" max="3799" customWidth="1" width="10.7109375"/>
    <col min="3800" max="3800" customWidth="1" width="10.7109375"/>
    <col min="3801" max="3801" customWidth="1" width="10.7109375"/>
    <col min="3802" max="3802" customWidth="1" width="10.7109375"/>
    <col min="3803" max="3803" customWidth="1" width="10.7109375"/>
    <col min="3804" max="3804" customWidth="1" width="10.7109375"/>
    <col min="3805" max="3805" customWidth="1" width="10.7109375"/>
    <col min="3806" max="3806" customWidth="1" width="10.7109375"/>
    <col min="3807" max="3807" customWidth="1" width="10.7109375"/>
    <col min="3808" max="3808" customWidth="1" width="10.7109375"/>
    <col min="3809" max="3809" customWidth="1" width="10.7109375"/>
    <col min="3810" max="3810" customWidth="1" width="10.7109375"/>
    <col min="3811" max="3811" customWidth="1" width="10.7109375"/>
    <col min="3812" max="3812" customWidth="1" width="10.7109375"/>
    <col min="3813" max="3813" customWidth="1" width="10.7109375"/>
    <col min="3814" max="3814" customWidth="1" width="10.7109375"/>
    <col min="3815" max="3815" customWidth="1" width="10.7109375"/>
    <col min="3816" max="3816" customWidth="1" width="10.7109375"/>
    <col min="3817" max="3817" customWidth="1" width="10.7109375"/>
    <col min="3818" max="3818" customWidth="1" width="10.7109375"/>
    <col min="3819" max="3819" customWidth="1" width="10.7109375"/>
    <col min="3820" max="3820" customWidth="1" width="10.7109375"/>
    <col min="3821" max="3821" customWidth="1" width="10.7109375"/>
    <col min="3822" max="3822" customWidth="1" width="10.7109375"/>
    <col min="3823" max="3823" customWidth="1" width="10.7109375"/>
    <col min="3824" max="3824" customWidth="1" width="10.7109375"/>
    <col min="3825" max="3825" customWidth="1" width="10.7109375"/>
    <col min="3826" max="3826" customWidth="1" width="10.7109375"/>
    <col min="3827" max="3827" customWidth="1" width="10.7109375"/>
    <col min="3828" max="3828" customWidth="1" width="10.7109375"/>
    <col min="3829" max="3829" customWidth="1" width="10.7109375"/>
    <col min="3830" max="3830" customWidth="1" width="10.7109375"/>
    <col min="3831" max="3831" customWidth="1" width="10.7109375"/>
    <col min="3832" max="3832" customWidth="1" width="10.7109375"/>
    <col min="3833" max="3833" customWidth="1" width="10.7109375"/>
    <col min="3834" max="3834" customWidth="1" width="10.7109375"/>
    <col min="3835" max="3835" customWidth="1" width="10.7109375"/>
    <col min="3836" max="3836" customWidth="1" width="10.7109375"/>
    <col min="3837" max="3837" customWidth="1" width="10.7109375"/>
    <col min="3838" max="3838" customWidth="1" width="10.7109375"/>
    <col min="3839" max="3839" customWidth="1" width="10.7109375"/>
    <col min="3840" max="3840" customWidth="1" width="10.7109375"/>
    <col min="3841" max="3841" customWidth="1" width="10.7109375"/>
    <col min="3842" max="3842" customWidth="1" width="10.7109375"/>
    <col min="3843" max="3843" customWidth="1" width="10.7109375"/>
    <col min="3844" max="3844" customWidth="1" width="10.7109375"/>
    <col min="3845" max="3845" customWidth="1" width="10.7109375"/>
    <col min="3846" max="3846" customWidth="1" width="10.7109375"/>
    <col min="3847" max="3847" customWidth="1" width="10.7109375"/>
    <col min="3848" max="3848" customWidth="1" width="10.7109375"/>
    <col min="3849" max="3849" customWidth="1" width="10.7109375"/>
    <col min="3850" max="3850" customWidth="1" width="10.7109375"/>
    <col min="3851" max="3851" customWidth="1" width="10.7109375"/>
    <col min="3852" max="3852" customWidth="1" width="10.7109375"/>
    <col min="3853" max="3853" customWidth="1" width="10.7109375"/>
    <col min="3854" max="3854" customWidth="1" width="10.7109375"/>
    <col min="3855" max="3855" customWidth="1" width="10.7109375"/>
    <col min="3856" max="3856" customWidth="1" width="10.7109375"/>
    <col min="3857" max="3857" customWidth="1" width="10.7109375"/>
    <col min="3858" max="3858" customWidth="1" width="10.7109375"/>
    <col min="3859" max="3859" customWidth="1" width="10.7109375"/>
    <col min="3860" max="3860" customWidth="1" width="10.7109375"/>
    <col min="3861" max="3861" customWidth="1" width="10.7109375"/>
    <col min="3862" max="3862" customWidth="1" width="10.7109375"/>
    <col min="3863" max="3863" customWidth="1" width="10.7109375"/>
    <col min="3864" max="3864" customWidth="1" width="10.7109375"/>
    <col min="3865" max="3865" customWidth="1" width="10.7109375"/>
    <col min="3866" max="3866" customWidth="1" width="10.7109375"/>
    <col min="3867" max="3867" customWidth="1" width="10.7109375"/>
    <col min="3868" max="3868" customWidth="1" width="10.7109375"/>
    <col min="3869" max="3869" customWidth="1" width="10.7109375"/>
    <col min="3870" max="3870" customWidth="1" width="10.7109375"/>
    <col min="3871" max="3871" customWidth="1" width="10.7109375"/>
    <col min="3872" max="3872" customWidth="1" width="10.7109375"/>
    <col min="3873" max="3873" customWidth="1" width="10.7109375"/>
    <col min="3874" max="3874" customWidth="1" width="10.7109375"/>
    <col min="3875" max="3875" customWidth="1" width="10.7109375"/>
    <col min="3876" max="3876" customWidth="1" width="10.7109375"/>
    <col min="3877" max="3877" customWidth="1" width="10.7109375"/>
    <col min="3878" max="3878" customWidth="1" width="10.7109375"/>
    <col min="3879" max="3879" customWidth="1" width="10.7109375"/>
    <col min="3880" max="3880" customWidth="1" width="10.7109375"/>
    <col min="3881" max="3881" customWidth="1" width="10.7109375"/>
    <col min="3882" max="3882" customWidth="1" width="10.7109375"/>
    <col min="3883" max="3883" customWidth="1" width="10.7109375"/>
    <col min="3884" max="3884" customWidth="1" width="10.7109375"/>
    <col min="3885" max="3885" customWidth="1" width="10.7109375"/>
    <col min="3886" max="3886" customWidth="1" width="10.7109375"/>
    <col min="3887" max="3887" customWidth="1" width="10.7109375"/>
    <col min="3888" max="3888" customWidth="1" width="10.7109375"/>
    <col min="3889" max="3889" customWidth="1" width="10.7109375"/>
    <col min="3890" max="3890" customWidth="1" width="10.7109375"/>
    <col min="3891" max="3891" customWidth="1" width="10.7109375"/>
    <col min="3892" max="3892" customWidth="1" width="10.7109375"/>
    <col min="3893" max="3893" customWidth="1" width="10.7109375"/>
    <col min="3894" max="3894" customWidth="1" width="10.7109375"/>
    <col min="3895" max="3895" customWidth="1" width="10.7109375"/>
    <col min="3896" max="3896" customWidth="1" width="10.7109375"/>
    <col min="3897" max="3897" customWidth="1" width="10.7109375"/>
    <col min="3898" max="3898" customWidth="1" width="10.7109375"/>
    <col min="3899" max="3899" customWidth="1" width="10.7109375"/>
    <col min="3900" max="3900" customWidth="1" width="10.7109375"/>
    <col min="3901" max="3901" customWidth="1" width="10.7109375"/>
    <col min="3902" max="3902" customWidth="1" width="10.7109375"/>
    <col min="3903" max="3903" customWidth="1" width="10.7109375"/>
    <col min="3904" max="3904" customWidth="1" width="10.7109375"/>
    <col min="3905" max="3905" customWidth="1" width="10.7109375"/>
    <col min="3906" max="3906" customWidth="1" width="10.7109375"/>
    <col min="3907" max="3907" customWidth="1" width="10.7109375"/>
    <col min="3908" max="3908" customWidth="1" width="10.7109375"/>
    <col min="3909" max="3909" customWidth="1" width="10.7109375"/>
    <col min="3910" max="3910" customWidth="1" width="10.7109375"/>
    <col min="3911" max="3911" customWidth="1" width="10.7109375"/>
    <col min="3912" max="3912" customWidth="1" width="10.7109375"/>
    <col min="3913" max="3913" customWidth="1" width="10.7109375"/>
    <col min="3914" max="3914" customWidth="1" width="10.7109375"/>
    <col min="3915" max="3915" customWidth="1" width="10.7109375"/>
    <col min="3916" max="3916" customWidth="1" width="10.7109375"/>
    <col min="3917" max="3917" customWidth="1" width="10.7109375"/>
    <col min="3918" max="3918" customWidth="1" width="10.7109375"/>
    <col min="3919" max="3919" customWidth="1" width="10.7109375"/>
    <col min="3920" max="3920" customWidth="1" width="10.7109375"/>
    <col min="3921" max="3921" customWidth="1" width="10.7109375"/>
    <col min="3922" max="3922" customWidth="1" width="10.7109375"/>
    <col min="3923" max="3923" customWidth="1" width="10.7109375"/>
    <col min="3924" max="3924" customWidth="1" width="10.7109375"/>
    <col min="3925" max="3925" customWidth="1" width="10.7109375"/>
    <col min="3926" max="3926" customWidth="1" width="10.7109375"/>
    <col min="3927" max="3927" customWidth="1" width="10.7109375"/>
    <col min="3928" max="3928" customWidth="1" width="10.7109375"/>
    <col min="3929" max="3929" customWidth="1" width="10.7109375"/>
    <col min="3930" max="3930" customWidth="1" width="10.7109375"/>
    <col min="3931" max="3931" customWidth="1" width="10.7109375"/>
    <col min="3932" max="3932" customWidth="1" width="10.7109375"/>
    <col min="3933" max="3933" customWidth="1" width="10.7109375"/>
    <col min="3934" max="3934" customWidth="1" width="10.7109375"/>
    <col min="3935" max="3935" customWidth="1" width="10.7109375"/>
    <col min="3936" max="3936" customWidth="1" width="10.7109375"/>
    <col min="3937" max="3937" customWidth="1" width="10.7109375"/>
    <col min="3938" max="3938" customWidth="1" width="10.7109375"/>
    <col min="3939" max="3939" customWidth="1" width="10.7109375"/>
    <col min="3940" max="3940" customWidth="1" width="10.7109375"/>
    <col min="3941" max="3941" customWidth="1" width="10.7109375"/>
    <col min="3942" max="3942" customWidth="1" width="10.7109375"/>
    <col min="3943" max="3943" customWidth="1" width="10.7109375"/>
    <col min="3944" max="3944" customWidth="1" width="10.7109375"/>
    <col min="3945" max="3945" customWidth="1" width="10.7109375"/>
    <col min="3946" max="3946" customWidth="1" width="10.7109375"/>
    <col min="3947" max="3947" customWidth="1" width="10.7109375"/>
    <col min="3948" max="3948" customWidth="1" width="10.7109375"/>
    <col min="3949" max="3949" customWidth="1" width="10.7109375"/>
    <col min="3950" max="3950" customWidth="1" width="10.7109375"/>
    <col min="3951" max="3951" customWidth="1" width="10.7109375"/>
    <col min="3952" max="3952" customWidth="1" width="10.7109375"/>
    <col min="3953" max="3953" customWidth="1" width="10.7109375"/>
    <col min="3954" max="3954" customWidth="1" width="10.7109375"/>
    <col min="3955" max="3955" customWidth="1" width="10.7109375"/>
    <col min="3956" max="3956" customWidth="1" width="10.7109375"/>
    <col min="3957" max="3957" customWidth="1" width="10.7109375"/>
    <col min="3958" max="3958" customWidth="1" width="10.7109375"/>
    <col min="3959" max="3959" customWidth="1" width="10.7109375"/>
    <col min="3960" max="3960" customWidth="1" width="10.7109375"/>
    <col min="3961" max="3961" customWidth="1" width="10.7109375"/>
    <col min="3962" max="3962" customWidth="1" width="10.7109375"/>
    <col min="3963" max="3963" customWidth="1" width="10.7109375"/>
    <col min="3964" max="3964" customWidth="1" width="10.7109375"/>
    <col min="3965" max="3965" customWidth="1" width="10.7109375"/>
    <col min="3966" max="3966" customWidth="1" width="10.7109375"/>
    <col min="3967" max="3967" customWidth="1" width="10.7109375"/>
    <col min="3968" max="3968" customWidth="1" width="10.7109375"/>
    <col min="3969" max="3969" customWidth="1" width="10.7109375"/>
    <col min="3970" max="3970" customWidth="1" width="10.7109375"/>
    <col min="3971" max="3971" customWidth="1" width="10.7109375"/>
    <col min="3972" max="3972" customWidth="1" width="10.7109375"/>
    <col min="3973" max="3973" customWidth="1" width="10.7109375"/>
    <col min="3974" max="3974" customWidth="1" width="10.7109375"/>
    <col min="3975" max="3975" customWidth="1" width="10.7109375"/>
    <col min="3976" max="3976" customWidth="1" width="10.7109375"/>
    <col min="3977" max="3977" customWidth="1" width="10.7109375"/>
    <col min="3978" max="3978" customWidth="1" width="10.7109375"/>
    <col min="3979" max="3979" customWidth="1" width="10.7109375"/>
    <col min="3980" max="3980" customWidth="1" width="10.7109375"/>
    <col min="3981" max="3981" customWidth="1" width="10.7109375"/>
    <col min="3982" max="3982" customWidth="1" width="10.7109375"/>
    <col min="3983" max="3983" customWidth="1" width="10.7109375"/>
    <col min="3984" max="3984" customWidth="1" width="10.7109375"/>
    <col min="3985" max="3985" customWidth="1" width="10.7109375"/>
    <col min="3986" max="3986" customWidth="1" width="10.7109375"/>
    <col min="3987" max="3987" customWidth="1" width="10.7109375"/>
    <col min="3988" max="3988" customWidth="1" width="10.7109375"/>
    <col min="3989" max="3989" customWidth="1" width="10.7109375"/>
    <col min="3990" max="3990" customWidth="1" width="10.7109375"/>
    <col min="3991" max="3991" customWidth="1" width="10.7109375"/>
    <col min="3992" max="3992" customWidth="1" width="10.7109375"/>
    <col min="3993" max="3993" customWidth="1" width="10.7109375"/>
    <col min="3994" max="3994" customWidth="1" width="10.7109375"/>
    <col min="3995" max="3995" customWidth="1" width="10.7109375"/>
    <col min="3996" max="3996" customWidth="1" width="10.7109375"/>
    <col min="3997" max="3997" customWidth="1" width="10.7109375"/>
    <col min="3998" max="3998" customWidth="1" width="10.7109375"/>
    <col min="3999" max="3999" customWidth="1" width="10.7109375"/>
    <col min="4000" max="4000" customWidth="1" width="10.7109375"/>
    <col min="4001" max="4001" customWidth="1" width="10.7109375"/>
    <col min="4002" max="4002" customWidth="1" width="10.7109375"/>
    <col min="4003" max="4003" customWidth="1" width="10.7109375"/>
    <col min="4004" max="4004" customWidth="1" width="10.7109375"/>
    <col min="4005" max="4005" customWidth="1" width="10.7109375"/>
    <col min="4006" max="4006" customWidth="1" width="10.7109375"/>
    <col min="4007" max="4007" customWidth="1" width="10.7109375"/>
    <col min="4008" max="4008" customWidth="1" width="10.7109375"/>
    <col min="4009" max="4009" customWidth="1" width="10.7109375"/>
    <col min="4010" max="4010" customWidth="1" width="10.7109375"/>
    <col min="4011" max="4011" customWidth="1" width="10.7109375"/>
    <col min="4012" max="4012" customWidth="1" width="10.7109375"/>
    <col min="4013" max="4013" customWidth="1" width="10.7109375"/>
    <col min="4014" max="4014" customWidth="1" width="10.7109375"/>
    <col min="4015" max="4015" customWidth="1" width="10.7109375"/>
    <col min="4016" max="4016" customWidth="1" width="10.7109375"/>
    <col min="4017" max="4017" customWidth="1" width="10.7109375"/>
    <col min="4018" max="4018" customWidth="1" width="10.7109375"/>
    <col min="4019" max="4019" customWidth="1" width="10.7109375"/>
    <col min="4020" max="4020" customWidth="1" width="10.7109375"/>
    <col min="4021" max="4021" customWidth="1" width="10.7109375"/>
    <col min="4022" max="4022" customWidth="1" width="10.7109375"/>
    <col min="4023" max="4023" customWidth="1" width="10.7109375"/>
    <col min="4024" max="4024" customWidth="1" width="10.7109375"/>
    <col min="4025" max="4025" customWidth="1" width="10.7109375"/>
    <col min="4026" max="4026" customWidth="1" width="10.7109375"/>
    <col min="4027" max="4027" customWidth="1" width="10.7109375"/>
    <col min="4028" max="4028" customWidth="1" width="10.7109375"/>
    <col min="4029" max="4029" customWidth="1" width="10.7109375"/>
    <col min="4030" max="4030" customWidth="1" width="10.7109375"/>
    <col min="4031" max="4031" customWidth="1" width="10.7109375"/>
    <col min="4032" max="4032" customWidth="1" width="10.7109375"/>
    <col min="4033" max="4033" customWidth="1" width="10.7109375"/>
    <col min="4034" max="4034" customWidth="1" width="10.7109375"/>
    <col min="4035" max="4035" customWidth="1" width="10.7109375"/>
    <col min="4036" max="4036" customWidth="1" width="10.7109375"/>
    <col min="4037" max="4037" customWidth="1" width="10.7109375"/>
    <col min="4038" max="4038" customWidth="1" width="10.7109375"/>
    <col min="4039" max="4039" customWidth="1" width="10.7109375"/>
    <col min="4040" max="4040" customWidth="1" width="10.7109375"/>
    <col min="4041" max="4041" customWidth="1" width="10.7109375"/>
    <col min="4042" max="4042" customWidth="1" width="10.7109375"/>
    <col min="4043" max="4043" customWidth="1" width="10.7109375"/>
    <col min="4044" max="4044" customWidth="1" width="10.7109375"/>
    <col min="4045" max="4045" customWidth="1" width="10.7109375"/>
    <col min="4046" max="4046" customWidth="1" width="10.7109375"/>
    <col min="4047" max="4047" customWidth="1" width="10.7109375"/>
    <col min="4048" max="4048" customWidth="1" width="10.7109375"/>
    <col min="4049" max="4049" customWidth="1" width="10.7109375"/>
    <col min="4050" max="4050" customWidth="1" width="10.7109375"/>
    <col min="4051" max="4051" customWidth="1" width="10.7109375"/>
    <col min="4052" max="4052" customWidth="1" width="10.7109375"/>
    <col min="4053" max="4053" customWidth="1" width="10.7109375"/>
    <col min="4054" max="4054" customWidth="1" width="10.7109375"/>
    <col min="4055" max="4055" customWidth="1" width="10.7109375"/>
    <col min="4056" max="4056" customWidth="1" width="10.7109375"/>
    <col min="4057" max="4057" customWidth="1" width="10.7109375"/>
    <col min="4058" max="4058" customWidth="1" width="10.7109375"/>
    <col min="4059" max="4059" customWidth="1" width="10.7109375"/>
    <col min="4060" max="4060" customWidth="1" width="10.7109375"/>
    <col min="4061" max="4061" customWidth="1" width="10.7109375"/>
    <col min="4062" max="4062" customWidth="1" width="10.7109375"/>
    <col min="4063" max="4063" customWidth="1" width="10.7109375"/>
    <col min="4064" max="4064" customWidth="1" width="10.7109375"/>
    <col min="4065" max="4065" customWidth="1" width="10.7109375"/>
    <col min="4066" max="4066" customWidth="1" width="10.7109375"/>
    <col min="4067" max="4067" customWidth="1" width="10.7109375"/>
    <col min="4068" max="4068" customWidth="1" width="10.7109375"/>
    <col min="4069" max="4069" customWidth="1" width="10.7109375"/>
    <col min="4070" max="4070" customWidth="1" width="10.7109375"/>
    <col min="4071" max="4071" customWidth="1" width="10.7109375"/>
    <col min="4072" max="4072" customWidth="1" width="10.7109375"/>
    <col min="4073" max="4073" customWidth="1" width="10.7109375"/>
    <col min="4074" max="4074" customWidth="1" width="10.7109375"/>
    <col min="4075" max="4075" customWidth="1" width="10.7109375"/>
    <col min="4076" max="4076" customWidth="1" width="10.7109375"/>
    <col min="4077" max="4077" customWidth="1" width="10.7109375"/>
    <col min="4078" max="4078" customWidth="1" width="10.7109375"/>
    <col min="4079" max="4079" customWidth="1" width="10.7109375"/>
    <col min="4080" max="4080" customWidth="1" width="10.7109375"/>
    <col min="4081" max="4081" customWidth="1" width="10.7109375"/>
    <col min="4082" max="4082" customWidth="1" width="10.7109375"/>
    <col min="4083" max="4083" customWidth="1" width="10.7109375"/>
    <col min="4084" max="4084" customWidth="1" width="10.7109375"/>
    <col min="4085" max="4085" customWidth="1" width="10.7109375"/>
    <col min="4086" max="4086" customWidth="1" width="10.7109375"/>
    <col min="4087" max="4087" customWidth="1" width="10.7109375"/>
    <col min="4088" max="4088" customWidth="1" width="10.7109375"/>
    <col min="4089" max="4089" customWidth="1" width="10.7109375"/>
    <col min="4090" max="4090" customWidth="1" width="10.7109375"/>
    <col min="4091" max="4091" customWidth="1" width="10.7109375"/>
    <col min="4092" max="4092" customWidth="1" width="10.7109375"/>
    <col min="4093" max="4093" customWidth="1" width="10.7109375"/>
    <col min="4094" max="4094" customWidth="1" width="10.7109375"/>
    <col min="4095" max="4095" customWidth="1" width="10.7109375"/>
    <col min="4096" max="4096" customWidth="1" width="10.7109375"/>
    <col min="4097" max="4097" customWidth="1" width="10.7109375"/>
    <col min="4098" max="4098" customWidth="1" width="10.7109375"/>
    <col min="4099" max="4099" customWidth="1" width="10.7109375"/>
    <col min="4100" max="4100" customWidth="1" width="10.7109375"/>
    <col min="4101" max="4101" customWidth="1" width="10.7109375"/>
    <col min="4102" max="4102" customWidth="1" width="10.7109375"/>
    <col min="4103" max="4103" customWidth="1" width="10.7109375"/>
    <col min="4104" max="4104" customWidth="1" width="10.7109375"/>
    <col min="4105" max="4105" customWidth="1" width="10.7109375"/>
    <col min="4106" max="4106" customWidth="1" width="10.7109375"/>
    <col min="4107" max="4107" customWidth="1" width="10.7109375"/>
    <col min="4108" max="4108" customWidth="1" width="10.7109375"/>
    <col min="4109" max="4109" customWidth="1" width="10.7109375"/>
    <col min="4110" max="4110" customWidth="1" width="10.7109375"/>
    <col min="4111" max="4111" customWidth="1" width="10.7109375"/>
    <col min="4112" max="4112" customWidth="1" width="10.7109375"/>
    <col min="4113" max="4113" customWidth="1" width="10.7109375"/>
    <col min="4114" max="4114" customWidth="1" width="10.7109375"/>
    <col min="4115" max="4115" customWidth="1" width="10.7109375"/>
    <col min="4116" max="4116" customWidth="1" width="10.7109375"/>
    <col min="4117" max="4117" customWidth="1" width="10.7109375"/>
    <col min="4118" max="4118" customWidth="1" width="10.7109375"/>
    <col min="4119" max="4119" customWidth="1" width="10.7109375"/>
    <col min="4120" max="4120" customWidth="1" width="10.7109375"/>
    <col min="4121" max="4121" customWidth="1" width="10.7109375"/>
    <col min="4122" max="4122" customWidth="1" width="10.7109375"/>
    <col min="4123" max="4123" customWidth="1" width="10.7109375"/>
    <col min="4124" max="4124" customWidth="1" width="10.7109375"/>
    <col min="4125" max="4125" customWidth="1" width="10.7109375"/>
    <col min="4126" max="4126" customWidth="1" width="10.7109375"/>
    <col min="4127" max="4127" customWidth="1" width="10.7109375"/>
    <col min="4128" max="4128" customWidth="1" width="10.7109375"/>
    <col min="4129" max="4129" customWidth="1" width="10.7109375"/>
    <col min="4130" max="4130" customWidth="1" width="10.7109375"/>
    <col min="4131" max="4131" customWidth="1" width="10.7109375"/>
    <col min="4132" max="4132" customWidth="1" width="10.7109375"/>
    <col min="4133" max="4133" customWidth="1" width="10.7109375"/>
    <col min="4134" max="4134" customWidth="1" width="10.7109375"/>
    <col min="4135" max="4135" customWidth="1" width="10.7109375"/>
    <col min="4136" max="4136" customWidth="1" width="10.7109375"/>
    <col min="4137" max="4137" customWidth="1" width="10.7109375"/>
    <col min="4138" max="4138" customWidth="1" width="10.7109375"/>
    <col min="4139" max="4139" customWidth="1" width="10.7109375"/>
    <col min="4140" max="4140" customWidth="1" width="10.7109375"/>
    <col min="4141" max="4141" customWidth="1" width="10.7109375"/>
    <col min="4142" max="4142" customWidth="1" width="10.7109375"/>
    <col min="4143" max="4143" customWidth="1" width="10.7109375"/>
    <col min="4144" max="4144" customWidth="1" width="10.7109375"/>
    <col min="4145" max="4145" customWidth="1" width="10.7109375"/>
    <col min="4146" max="4146" customWidth="1" width="10.7109375"/>
    <col min="4147" max="4147" customWidth="1" width="10.7109375"/>
    <col min="4148" max="4148" customWidth="1" width="10.7109375"/>
    <col min="4149" max="4149" customWidth="1" width="10.7109375"/>
    <col min="4150" max="4150" customWidth="1" width="10.7109375"/>
    <col min="4151" max="4151" customWidth="1" width="10.7109375"/>
    <col min="4152" max="4152" customWidth="1" width="10.7109375"/>
    <col min="4153" max="4153" customWidth="1" width="10.7109375"/>
    <col min="4154" max="4154" customWidth="1" width="10.7109375"/>
    <col min="4155" max="4155" customWidth="1" width="10.7109375"/>
    <col min="4156" max="4156" customWidth="1" width="10.7109375"/>
    <col min="4157" max="4157" customWidth="1" width="10.7109375"/>
    <col min="4158" max="4158" customWidth="1" width="10.7109375"/>
    <col min="4159" max="4159" customWidth="1" width="10.7109375"/>
    <col min="4160" max="4160" customWidth="1" width="10.7109375"/>
    <col min="4161" max="4161" customWidth="1" width="10.7109375"/>
    <col min="4162" max="4162" customWidth="1" width="10.7109375"/>
    <col min="4163" max="4163" customWidth="1" width="10.7109375"/>
    <col min="4164" max="4164" customWidth="1" width="10.7109375"/>
    <col min="4165" max="4165" customWidth="1" width="10.7109375"/>
    <col min="4166" max="4166" customWidth="1" width="10.7109375"/>
    <col min="4167" max="4167" customWidth="1" width="10.7109375"/>
    <col min="4168" max="4168" customWidth="1" width="10.7109375"/>
    <col min="4169" max="4169" customWidth="1" width="10.7109375"/>
    <col min="4170" max="4170" customWidth="1" width="10.7109375"/>
    <col min="4171" max="4171" customWidth="1" width="10.7109375"/>
    <col min="4172" max="4172" customWidth="1" width="10.7109375"/>
    <col min="4173" max="4173" customWidth="1" width="10.7109375"/>
    <col min="4174" max="4174" customWidth="1" width="10.7109375"/>
    <col min="4175" max="4175" customWidth="1" width="10.7109375"/>
    <col min="4176" max="4176" customWidth="1" width="10.7109375"/>
    <col min="4177" max="4177" customWidth="1" width="10.7109375"/>
    <col min="4178" max="4178" customWidth="1" width="10.7109375"/>
    <col min="4179" max="4179" customWidth="1" width="10.7109375"/>
    <col min="4180" max="4180" customWidth="1" width="10.7109375"/>
    <col min="4181" max="4181" customWidth="1" width="10.7109375"/>
    <col min="4182" max="4182" customWidth="1" width="10.7109375"/>
    <col min="4183" max="4183" customWidth="1" width="10.7109375"/>
    <col min="4184" max="4184" customWidth="1" width="10.7109375"/>
    <col min="4185" max="4185" customWidth="1" width="10.7109375"/>
    <col min="4186" max="4186" customWidth="1" width="10.7109375"/>
    <col min="4187" max="4187" customWidth="1" width="10.7109375"/>
    <col min="4188" max="4188" customWidth="1" width="10.7109375"/>
    <col min="4189" max="4189" customWidth="1" width="10.7109375"/>
    <col min="4190" max="4190" customWidth="1" width="10.7109375"/>
    <col min="4191" max="4191" customWidth="1" width="10.7109375"/>
    <col min="4192" max="4192" customWidth="1" width="10.7109375"/>
    <col min="4193" max="4193" customWidth="1" width="10.7109375"/>
    <col min="4194" max="4194" customWidth="1" width="10.7109375"/>
    <col min="4195" max="4195" customWidth="1" width="10.7109375"/>
    <col min="4196" max="4196" customWidth="1" width="10.7109375"/>
    <col min="4197" max="4197" customWidth="1" width="10.7109375"/>
    <col min="4198" max="4198" customWidth="1" width="10.7109375"/>
    <col min="4199" max="4199" customWidth="1" width="10.7109375"/>
    <col min="4200" max="4200" customWidth="1" width="10.7109375"/>
    <col min="4201" max="4201" customWidth="1" width="10.7109375"/>
    <col min="4202" max="4202" customWidth="1" width="10.7109375"/>
    <col min="4203" max="4203" customWidth="1" width="10.7109375"/>
    <col min="4204" max="4204" customWidth="1" width="10.7109375"/>
    <col min="4205" max="4205" customWidth="1" width="10.7109375"/>
    <col min="4206" max="4206" customWidth="1" width="10.7109375"/>
    <col min="4207" max="4207" customWidth="1" width="10.7109375"/>
    <col min="4208" max="4208" customWidth="1" width="10.7109375"/>
    <col min="4209" max="4209" customWidth="1" width="10.7109375"/>
    <col min="4210" max="4210" customWidth="1" width="10.7109375"/>
    <col min="4211" max="4211" customWidth="1" width="10.7109375"/>
    <col min="4212" max="4212" customWidth="1" width="10.7109375"/>
    <col min="4213" max="4213" customWidth="1" width="10.7109375"/>
    <col min="4214" max="4214" customWidth="1" width="10.7109375"/>
    <col min="4215" max="4215" customWidth="1" width="10.7109375"/>
    <col min="4216" max="4216" customWidth="1" width="10.7109375"/>
    <col min="4217" max="4217" customWidth="1" width="10.7109375"/>
    <col min="4218" max="4218" customWidth="1" width="10.7109375"/>
    <col min="4219" max="4219" customWidth="1" width="10.7109375"/>
    <col min="4220" max="4220" customWidth="1" width="10.7109375"/>
    <col min="4221" max="4221" customWidth="1" width="10.7109375"/>
    <col min="4222" max="4222" customWidth="1" width="10.7109375"/>
    <col min="4223" max="4223" customWidth="1" width="10.7109375"/>
    <col min="4224" max="4224" customWidth="1" width="10.7109375"/>
    <col min="4225" max="4225" customWidth="1" width="10.7109375"/>
    <col min="4226" max="4226" customWidth="1" width="10.7109375"/>
    <col min="4227" max="4227" customWidth="1" width="10.7109375"/>
    <col min="4228" max="4228" customWidth="1" width="10.7109375"/>
    <col min="4229" max="4229" customWidth="1" width="10.7109375"/>
    <col min="4230" max="4230" customWidth="1" width="10.7109375"/>
    <col min="4231" max="4231" customWidth="1" width="10.7109375"/>
    <col min="4232" max="4232" customWidth="1" width="10.7109375"/>
    <col min="4233" max="4233" customWidth="1" width="10.7109375"/>
    <col min="4234" max="4234" customWidth="1" width="10.7109375"/>
    <col min="4235" max="4235" customWidth="1" width="10.7109375"/>
    <col min="4236" max="4236" customWidth="1" width="10.7109375"/>
    <col min="4237" max="4237" customWidth="1" width="10.7109375"/>
    <col min="4238" max="4238" customWidth="1" width="10.7109375"/>
    <col min="4239" max="4239" customWidth="1" width="10.7109375"/>
    <col min="4240" max="4240" customWidth="1" width="10.7109375"/>
    <col min="4241" max="4241" customWidth="1" width="10.7109375"/>
    <col min="4242" max="4242" customWidth="1" width="10.7109375"/>
    <col min="4243" max="4243" customWidth="1" width="10.7109375"/>
    <col min="4244" max="4244" customWidth="1" width="10.7109375"/>
    <col min="4245" max="4245" customWidth="1" width="10.7109375"/>
    <col min="4246" max="4246" customWidth="1" width="10.7109375"/>
    <col min="4247" max="4247" customWidth="1" width="10.7109375"/>
    <col min="4248" max="4248" customWidth="1" width="10.7109375"/>
    <col min="4249" max="4249" customWidth="1" width="10.7109375"/>
    <col min="4250" max="4250" customWidth="1" width="10.7109375"/>
    <col min="4251" max="4251" customWidth="1" width="10.7109375"/>
    <col min="4252" max="4252" customWidth="1" width="10.7109375"/>
    <col min="4253" max="4253" customWidth="1" width="10.7109375"/>
    <col min="4254" max="4254" customWidth="1" width="10.7109375"/>
    <col min="4255" max="4255" customWidth="1" width="10.7109375"/>
    <col min="4256" max="4256" customWidth="1" width="10.7109375"/>
    <col min="4257" max="4257" customWidth="1" width="10.7109375"/>
    <col min="4258" max="4258" customWidth="1" width="10.7109375"/>
    <col min="4259" max="4259" customWidth="1" width="10.7109375"/>
    <col min="4260" max="4260" customWidth="1" width="10.7109375"/>
    <col min="4261" max="4261" customWidth="1" width="10.7109375"/>
    <col min="4262" max="4262" customWidth="1" width="10.7109375"/>
    <col min="4263" max="4263" customWidth="1" width="10.7109375"/>
    <col min="4264" max="4264" customWidth="1" width="10.7109375"/>
    <col min="4265" max="4265" customWidth="1" width="10.7109375"/>
    <col min="4266" max="4266" customWidth="1" width="10.7109375"/>
    <col min="4267" max="4267" customWidth="1" width="10.7109375"/>
    <col min="4268" max="4268" customWidth="1" width="10.7109375"/>
    <col min="4269" max="4269" customWidth="1" width="10.7109375"/>
    <col min="4270" max="4270" customWidth="1" width="10.7109375"/>
    <col min="4271" max="4271" customWidth="1" width="10.7109375"/>
    <col min="4272" max="4272" customWidth="1" width="10.7109375"/>
    <col min="4273" max="4273" customWidth="1" width="10.7109375"/>
    <col min="4274" max="4274" customWidth="1" width="10.7109375"/>
    <col min="4275" max="4275" customWidth="1" width="10.7109375"/>
    <col min="4276" max="4276" customWidth="1" width="10.7109375"/>
    <col min="4277" max="4277" customWidth="1" width="10.7109375"/>
    <col min="4278" max="4278" customWidth="1" width="10.7109375"/>
    <col min="4279" max="4279" customWidth="1" width="10.7109375"/>
    <col min="4280" max="4280" customWidth="1" width="10.7109375"/>
    <col min="4281" max="4281" customWidth="1" width="10.7109375"/>
    <col min="4282" max="4282" customWidth="1" width="10.7109375"/>
    <col min="4283" max="4283" customWidth="1" width="10.7109375"/>
    <col min="4284" max="4284" customWidth="1" width="10.7109375"/>
    <col min="4285" max="4285" customWidth="1" width="10.7109375"/>
    <col min="4286" max="4286" customWidth="1" width="10.7109375"/>
    <col min="4287" max="4287" customWidth="1" width="10.7109375"/>
    <col min="4288" max="4288" customWidth="1" width="10.7109375"/>
    <col min="4289" max="4289" customWidth="1" width="10.7109375"/>
    <col min="4290" max="4290" customWidth="1" width="10.7109375"/>
    <col min="4291" max="4291" customWidth="1" width="10.7109375"/>
    <col min="4292" max="4292" customWidth="1" width="10.7109375"/>
    <col min="4293" max="4293" customWidth="1" width="10.7109375"/>
    <col min="4294" max="4294" customWidth="1" width="10.7109375"/>
    <col min="4295" max="4295" customWidth="1" width="10.7109375"/>
    <col min="4296" max="4296" customWidth="1" width="10.7109375"/>
    <col min="4297" max="4297" customWidth="1" width="10.7109375"/>
    <col min="4298" max="4298" customWidth="1" width="10.7109375"/>
    <col min="4299" max="4299" customWidth="1" width="10.7109375"/>
    <col min="4300" max="4300" customWidth="1" width="10.7109375"/>
    <col min="4301" max="4301" customWidth="1" width="10.7109375"/>
    <col min="4302" max="4302" customWidth="1" width="10.7109375"/>
    <col min="4303" max="4303" customWidth="1" width="10.7109375"/>
    <col min="4304" max="4304" customWidth="1" width="10.7109375"/>
    <col min="4305" max="4305" customWidth="1" width="10.7109375"/>
    <col min="4306" max="4306" customWidth="1" width="10.7109375"/>
    <col min="4307" max="4307" customWidth="1" width="10.7109375"/>
    <col min="4308" max="4308" customWidth="1" width="10.7109375"/>
    <col min="4309" max="4309" customWidth="1" width="10.7109375"/>
    <col min="4310" max="4310" customWidth="1" width="10.7109375"/>
    <col min="4311" max="4311" customWidth="1" width="10.7109375"/>
    <col min="4312" max="4312" customWidth="1" width="10.7109375"/>
    <col min="4313" max="4313" customWidth="1" width="10.7109375"/>
    <col min="4314" max="4314" customWidth="1" width="10.7109375"/>
    <col min="4315" max="4315" customWidth="1" width="10.7109375"/>
    <col min="4316" max="4316" customWidth="1" width="10.7109375"/>
    <col min="4317" max="4317" customWidth="1" width="10.7109375"/>
    <col min="4318" max="4318" customWidth="1" width="10.7109375"/>
    <col min="4319" max="4319" customWidth="1" width="10.7109375"/>
    <col min="4320" max="4320" customWidth="1" width="10.7109375"/>
    <col min="4321" max="4321" customWidth="1" width="10.7109375"/>
    <col min="4322" max="4322" customWidth="1" width="10.7109375"/>
    <col min="4323" max="4323" customWidth="1" width="10.7109375"/>
    <col min="4324" max="4324" customWidth="1" width="10.7109375"/>
    <col min="4325" max="4325" customWidth="1" width="10.7109375"/>
    <col min="4326" max="4326" customWidth="1" width="10.7109375"/>
    <col min="4327" max="4327" customWidth="1" width="10.7109375"/>
    <col min="4328" max="4328" customWidth="1" width="10.7109375"/>
    <col min="4329" max="4329" customWidth="1" width="10.7109375"/>
    <col min="4330" max="4330" customWidth="1" width="10.7109375"/>
    <col min="4331" max="4331" customWidth="1" width="10.7109375"/>
    <col min="4332" max="4332" customWidth="1" width="10.7109375"/>
    <col min="4333" max="4333" customWidth="1" width="10.7109375"/>
    <col min="4334" max="4334" customWidth="1" width="10.7109375"/>
    <col min="4335" max="4335" customWidth="1" width="10.7109375"/>
    <col min="4336" max="4336" customWidth="1" width="10.7109375"/>
    <col min="4337" max="4337" customWidth="1" width="10.7109375"/>
    <col min="4338" max="4338" customWidth="1" width="10.7109375"/>
    <col min="4339" max="4339" customWidth="1" width="10.7109375"/>
    <col min="4340" max="4340" customWidth="1" width="10.7109375"/>
    <col min="4341" max="4341" customWidth="1" width="10.7109375"/>
    <col min="4342" max="4342" customWidth="1" width="10.7109375"/>
    <col min="4343" max="4343" customWidth="1" width="10.7109375"/>
    <col min="4344" max="4344" customWidth="1" width="10.7109375"/>
    <col min="4345" max="4345" customWidth="1" width="10.7109375"/>
    <col min="4346" max="4346" customWidth="1" width="10.7109375"/>
    <col min="4347" max="4347" customWidth="1" width="10.7109375"/>
    <col min="4348" max="4348" customWidth="1" width="10.7109375"/>
    <col min="4349" max="4349" customWidth="1" width="10.7109375"/>
    <col min="4350" max="4350" customWidth="1" width="10.7109375"/>
    <col min="4351" max="4351" customWidth="1" width="10.7109375"/>
    <col min="4352" max="4352" customWidth="1" width="10.7109375"/>
    <col min="4353" max="4353" customWidth="1" width="10.7109375"/>
    <col min="4354" max="4354" customWidth="1" width="10.7109375"/>
    <col min="4355" max="4355" customWidth="1" width="10.7109375"/>
    <col min="4356" max="4356" customWidth="1" width="10.7109375"/>
    <col min="4357" max="4357" customWidth="1" width="10.7109375"/>
    <col min="4358" max="4358" customWidth="1" width="10.7109375"/>
    <col min="4359" max="4359" customWidth="1" width="10.7109375"/>
    <col min="4360" max="4360" customWidth="1" width="10.7109375"/>
    <col min="4361" max="4361" customWidth="1" width="10.7109375"/>
    <col min="4362" max="4362" customWidth="1" width="10.7109375"/>
    <col min="4363" max="4363" customWidth="1" width="10.7109375"/>
    <col min="4364" max="4364" customWidth="1" width="10.7109375"/>
    <col min="4365" max="4365" customWidth="1" width="10.7109375"/>
    <col min="4366" max="4366" customWidth="1" width="10.7109375"/>
    <col min="4367" max="4367" customWidth="1" width="10.7109375"/>
    <col min="4368" max="4368" customWidth="1" width="10.7109375"/>
    <col min="4369" max="4369" customWidth="1" width="10.7109375"/>
    <col min="4370" max="4370" customWidth="1" width="10.7109375"/>
    <col min="4371" max="4371" customWidth="1" width="10.7109375"/>
    <col min="4372" max="4372" customWidth="1" width="10.7109375"/>
    <col min="4373" max="4373" customWidth="1" width="10.7109375"/>
    <col min="4374" max="4374" customWidth="1" width="10.7109375"/>
    <col min="4375" max="4375" customWidth="1" width="10.7109375"/>
    <col min="4376" max="4376" customWidth="1" width="10.7109375"/>
    <col min="4377" max="4377" customWidth="1" width="10.7109375"/>
    <col min="4378" max="4378" customWidth="1" width="10.7109375"/>
    <col min="4379" max="4379" customWidth="1" width="10.7109375"/>
    <col min="4380" max="4380" customWidth="1" width="10.7109375"/>
    <col min="4381" max="4381" customWidth="1" width="10.7109375"/>
    <col min="4382" max="4382" customWidth="1" width="10.7109375"/>
    <col min="4383" max="4383" customWidth="1" width="10.7109375"/>
    <col min="4384" max="4384" customWidth="1" width="10.7109375"/>
    <col min="4385" max="4385" customWidth="1" width="10.7109375"/>
    <col min="4386" max="4386" customWidth="1" width="10.7109375"/>
    <col min="4387" max="4387" customWidth="1" width="10.7109375"/>
    <col min="4388" max="4388" customWidth="1" width="10.7109375"/>
    <col min="4389" max="4389" customWidth="1" width="10.7109375"/>
    <col min="4390" max="4390" customWidth="1" width="10.7109375"/>
    <col min="4391" max="4391" customWidth="1" width="10.7109375"/>
    <col min="4392" max="4392" customWidth="1" width="10.7109375"/>
    <col min="4393" max="4393" customWidth="1" width="10.7109375"/>
    <col min="4394" max="4394" customWidth="1" width="10.7109375"/>
    <col min="4395" max="4395" customWidth="1" width="10.7109375"/>
    <col min="4396" max="4396" customWidth="1" width="10.7109375"/>
    <col min="4397" max="4397" customWidth="1" width="10.7109375"/>
    <col min="4398" max="4398" customWidth="1" width="10.7109375"/>
    <col min="4399" max="4399" customWidth="1" width="10.7109375"/>
    <col min="4400" max="4400" customWidth="1" width="10.7109375"/>
    <col min="4401" max="4401" customWidth="1" width="10.7109375"/>
    <col min="4402" max="4402" customWidth="1" width="10.7109375"/>
    <col min="4403" max="4403" customWidth="1" width="10.7109375"/>
    <col min="4404" max="4404" customWidth="1" width="10.7109375"/>
    <col min="4405" max="4405" customWidth="1" width="10.7109375"/>
    <col min="4406" max="4406" customWidth="1" width="10.7109375"/>
    <col min="4407" max="4407" customWidth="1" width="10.7109375"/>
    <col min="4408" max="4408" customWidth="1" width="10.7109375"/>
    <col min="4409" max="4409" customWidth="1" width="10.7109375"/>
    <col min="4410" max="4410" customWidth="1" width="10.7109375"/>
    <col min="4411" max="4411" customWidth="1" width="10.7109375"/>
    <col min="4412" max="4412" customWidth="1" width="10.7109375"/>
    <col min="4413" max="4413" customWidth="1" width="10.7109375"/>
    <col min="4414" max="4414" customWidth="1" width="10.7109375"/>
    <col min="4415" max="4415" customWidth="1" width="10.7109375"/>
    <col min="4416" max="4416" customWidth="1" width="10.7109375"/>
    <col min="4417" max="4417" customWidth="1" width="10.7109375"/>
    <col min="4418" max="4418" customWidth="1" width="10.7109375"/>
    <col min="4419" max="4419" customWidth="1" width="10.7109375"/>
    <col min="4420" max="4420" customWidth="1" width="10.7109375"/>
    <col min="4421" max="4421" customWidth="1" width="10.7109375"/>
    <col min="4422" max="4422" customWidth="1" width="10.7109375"/>
    <col min="4423" max="4423" customWidth="1" width="10.7109375"/>
    <col min="4424" max="4424" customWidth="1" width="10.7109375"/>
    <col min="4425" max="4425" customWidth="1" width="10.7109375"/>
    <col min="4426" max="4426" customWidth="1" width="10.7109375"/>
    <col min="4427" max="4427" customWidth="1" width="10.7109375"/>
    <col min="4428" max="4428" customWidth="1" width="10.7109375"/>
    <col min="4429" max="4429" customWidth="1" width="10.7109375"/>
    <col min="4430" max="4430" customWidth="1" width="10.7109375"/>
    <col min="4431" max="4431" customWidth="1" width="10.7109375"/>
    <col min="4432" max="4432" customWidth="1" width="10.7109375"/>
    <col min="4433" max="4433" customWidth="1" width="10.7109375"/>
    <col min="4434" max="4434" customWidth="1" width="10.7109375"/>
    <col min="4435" max="4435" customWidth="1" width="10.7109375"/>
    <col min="4436" max="4436" customWidth="1" width="10.7109375"/>
    <col min="4437" max="4437" customWidth="1" width="10.7109375"/>
    <col min="4438" max="4438" customWidth="1" width="10.7109375"/>
    <col min="4439" max="4439" customWidth="1" width="10.7109375"/>
    <col min="4440" max="4440" customWidth="1" width="10.7109375"/>
    <col min="4441" max="4441" customWidth="1" width="10.7109375"/>
    <col min="4442" max="4442" customWidth="1" width="10.7109375"/>
    <col min="4443" max="4443" customWidth="1" width="10.7109375"/>
    <col min="4444" max="4444" customWidth="1" width="10.7109375"/>
    <col min="4445" max="4445" customWidth="1" width="10.7109375"/>
    <col min="4446" max="4446" customWidth="1" width="10.7109375"/>
    <col min="4447" max="4447" customWidth="1" width="10.7109375"/>
    <col min="4448" max="4448" customWidth="1" width="10.7109375"/>
    <col min="4449" max="4449" customWidth="1" width="10.7109375"/>
    <col min="4450" max="4450" customWidth="1" width="10.7109375"/>
    <col min="4451" max="4451" customWidth="1" width="10.7109375"/>
    <col min="4452" max="4452" customWidth="1" width="10.7109375"/>
    <col min="4453" max="4453" customWidth="1" width="10.7109375"/>
    <col min="4454" max="4454" customWidth="1" width="10.7109375"/>
    <col min="4455" max="4455" customWidth="1" width="10.7109375"/>
    <col min="4456" max="4456" customWidth="1" width="10.7109375"/>
    <col min="4457" max="4457" customWidth="1" width="10.7109375"/>
    <col min="4458" max="4458" customWidth="1" width="10.7109375"/>
    <col min="4459" max="4459" customWidth="1" width="10.7109375"/>
    <col min="4460" max="4460" customWidth="1" width="10.7109375"/>
    <col min="4461" max="4461" customWidth="1" width="10.7109375"/>
    <col min="4462" max="4462" customWidth="1" width="10.7109375"/>
    <col min="4463" max="4463" customWidth="1" width="10.7109375"/>
    <col min="4464" max="4464" customWidth="1" width="10.7109375"/>
    <col min="4465" max="4465" customWidth="1" width="10.7109375"/>
    <col min="4466" max="4466" customWidth="1" width="10.7109375"/>
    <col min="4467" max="4467" customWidth="1" width="10.7109375"/>
    <col min="4468" max="4468" customWidth="1" width="10.7109375"/>
    <col min="4469" max="4469" customWidth="1" width="10.7109375"/>
    <col min="4470" max="4470" customWidth="1" width="10.7109375"/>
    <col min="4471" max="4471" customWidth="1" width="10.7109375"/>
    <col min="4472" max="4472" customWidth="1" width="10.7109375"/>
    <col min="4473" max="4473" customWidth="1" width="10.7109375"/>
    <col min="4474" max="4474" customWidth="1" width="10.7109375"/>
    <col min="4475" max="4475" customWidth="1" width="10.7109375"/>
    <col min="4476" max="4476" customWidth="1" width="10.7109375"/>
    <col min="4477" max="4477" customWidth="1" width="10.7109375"/>
    <col min="4478" max="4478" customWidth="1" width="10.7109375"/>
    <col min="4479" max="4479" customWidth="1" width="10.7109375"/>
    <col min="4480" max="4480" customWidth="1" width="10.7109375"/>
    <col min="4481" max="4481" customWidth="1" width="10.7109375"/>
    <col min="4482" max="4482" customWidth="1" width="10.7109375"/>
    <col min="4483" max="4483" customWidth="1" width="10.7109375"/>
    <col min="4484" max="4484" customWidth="1" width="10.7109375"/>
    <col min="4485" max="4485" customWidth="1" width="10.7109375"/>
    <col min="4486" max="4486" customWidth="1" width="10.7109375"/>
    <col min="4487" max="4487" customWidth="1" width="10.7109375"/>
    <col min="4488" max="4488" customWidth="1" width="10.7109375"/>
    <col min="4489" max="4489" customWidth="1" width="10.7109375"/>
    <col min="4490" max="4490" customWidth="1" width="10.7109375"/>
    <col min="4491" max="4491" customWidth="1" width="10.7109375"/>
    <col min="4492" max="4492" customWidth="1" width="10.7109375"/>
    <col min="4493" max="4493" customWidth="1" width="10.7109375"/>
    <col min="4494" max="4494" customWidth="1" width="10.7109375"/>
    <col min="4495" max="4495" customWidth="1" width="10.7109375"/>
    <col min="4496" max="4496" customWidth="1" width="10.7109375"/>
    <col min="4497" max="4497" customWidth="1" width="10.7109375"/>
    <col min="4498" max="4498" customWidth="1" width="10.7109375"/>
    <col min="4499" max="4499" customWidth="1" width="10.7109375"/>
    <col min="4500" max="4500" customWidth="1" width="10.7109375"/>
    <col min="4501" max="4501" customWidth="1" width="10.7109375"/>
    <col min="4502" max="4502" customWidth="1" width="10.7109375"/>
    <col min="4503" max="4503" customWidth="1" width="10.7109375"/>
    <col min="4504" max="4504" customWidth="1" width="10.7109375"/>
    <col min="4505" max="4505" customWidth="1" width="10.7109375"/>
    <col min="4506" max="4506" customWidth="1" width="10.7109375"/>
    <col min="4507" max="4507" customWidth="1" width="10.7109375"/>
    <col min="4508" max="4508" customWidth="1" width="10.7109375"/>
    <col min="4509" max="4509" customWidth="1" width="10.7109375"/>
    <col min="4510" max="4510" customWidth="1" width="10.7109375"/>
    <col min="4511" max="4511" customWidth="1" width="10.7109375"/>
    <col min="4512" max="4512" customWidth="1" width="10.7109375"/>
    <col min="4513" max="4513" customWidth="1" width="10.7109375"/>
    <col min="4514" max="4514" customWidth="1" width="10.7109375"/>
    <col min="4515" max="4515" customWidth="1" width="10.7109375"/>
    <col min="4516" max="4516" customWidth="1" width="10.7109375"/>
    <col min="4517" max="4517" customWidth="1" width="10.7109375"/>
    <col min="4518" max="4518" customWidth="1" width="10.7109375"/>
    <col min="4519" max="4519" customWidth="1" width="10.7109375"/>
    <col min="4520" max="4520" customWidth="1" width="10.7109375"/>
    <col min="4521" max="4521" customWidth="1" width="10.7109375"/>
    <col min="4522" max="4522" customWidth="1" width="10.7109375"/>
    <col min="4523" max="4523" customWidth="1" width="10.7109375"/>
    <col min="4524" max="4524" customWidth="1" width="10.7109375"/>
    <col min="4525" max="4525" customWidth="1" width="10.7109375"/>
    <col min="4526" max="4526" customWidth="1" width="10.7109375"/>
    <col min="4527" max="4527" customWidth="1" width="10.7109375"/>
    <col min="4528" max="4528" customWidth="1" width="10.7109375"/>
    <col min="4529" max="4529" customWidth="1" width="10.7109375"/>
    <col min="4530" max="4530" customWidth="1" width="10.7109375"/>
    <col min="4531" max="4531" customWidth="1" width="10.7109375"/>
    <col min="4532" max="4532" customWidth="1" width="10.7109375"/>
    <col min="4533" max="4533" customWidth="1" width="10.7109375"/>
    <col min="4534" max="4534" customWidth="1" width="10.7109375"/>
    <col min="4535" max="4535" customWidth="1" width="10.7109375"/>
    <col min="4536" max="4536" customWidth="1" width="10.7109375"/>
    <col min="4537" max="4537" customWidth="1" width="10.7109375"/>
    <col min="4538" max="4538" customWidth="1" width="10.7109375"/>
    <col min="4539" max="4539" customWidth="1" width="10.7109375"/>
    <col min="4540" max="4540" customWidth="1" width="10.7109375"/>
    <col min="4541" max="4541" customWidth="1" width="10.7109375"/>
    <col min="4542" max="4542" customWidth="1" width="10.7109375"/>
    <col min="4543" max="4543" customWidth="1" width="10.7109375"/>
    <col min="4544" max="4544" customWidth="1" width="10.7109375"/>
    <col min="4545" max="4545" customWidth="1" width="10.7109375"/>
    <col min="4546" max="4546" customWidth="1" width="10.7109375"/>
    <col min="4547" max="4547" customWidth="1" width="10.7109375"/>
    <col min="4548" max="4548" customWidth="1" width="10.7109375"/>
    <col min="4549" max="4549" customWidth="1" width="10.7109375"/>
    <col min="4550" max="4550" customWidth="1" width="10.7109375"/>
    <col min="4551" max="4551" customWidth="1" width="10.7109375"/>
    <col min="4552" max="4552" customWidth="1" width="10.7109375"/>
    <col min="4553" max="4553" customWidth="1" width="10.7109375"/>
    <col min="4554" max="4554" customWidth="1" width="10.7109375"/>
    <col min="4555" max="4555" customWidth="1" width="10.7109375"/>
    <col min="4556" max="4556" customWidth="1" width="10.7109375"/>
    <col min="4557" max="4557" customWidth="1" width="10.7109375"/>
    <col min="4558" max="4558" customWidth="1" width="10.7109375"/>
    <col min="4559" max="4559" customWidth="1" width="10.7109375"/>
    <col min="4560" max="4560" customWidth="1" width="10.7109375"/>
    <col min="4561" max="4561" customWidth="1" width="10.7109375"/>
    <col min="4562" max="4562" customWidth="1" width="10.7109375"/>
    <col min="4563" max="4563" customWidth="1" width="10.7109375"/>
    <col min="4564" max="4564" customWidth="1" width="10.7109375"/>
    <col min="4565" max="4565" customWidth="1" width="10.7109375"/>
    <col min="4566" max="4566" customWidth="1" width="10.7109375"/>
    <col min="4567" max="4567" customWidth="1" width="10.7109375"/>
    <col min="4568" max="4568" customWidth="1" width="10.7109375"/>
    <col min="4569" max="4569" customWidth="1" width="10.7109375"/>
    <col min="4570" max="4570" customWidth="1" width="10.7109375"/>
    <col min="4571" max="4571" customWidth="1" width="10.7109375"/>
    <col min="4572" max="4572" customWidth="1" width="10.7109375"/>
    <col min="4573" max="4573" customWidth="1" width="10.7109375"/>
    <col min="4574" max="4574" customWidth="1" width="10.7109375"/>
    <col min="4575" max="4575" customWidth="1" width="10.7109375"/>
    <col min="4576" max="4576" customWidth="1" width="10.7109375"/>
    <col min="4577" max="4577" customWidth="1" width="10.7109375"/>
    <col min="4578" max="4578" customWidth="1" width="10.7109375"/>
    <col min="4579" max="4579" customWidth="1" width="10.7109375"/>
    <col min="4580" max="4580" customWidth="1" width="10.7109375"/>
    <col min="4581" max="4581" customWidth="1" width="10.7109375"/>
    <col min="4582" max="4582" customWidth="1" width="10.7109375"/>
    <col min="4583" max="4583" customWidth="1" width="10.7109375"/>
    <col min="4584" max="4584" customWidth="1" width="10.7109375"/>
    <col min="4585" max="4585" customWidth="1" width="10.7109375"/>
    <col min="4586" max="4586" customWidth="1" width="10.7109375"/>
    <col min="4587" max="4587" customWidth="1" width="10.7109375"/>
    <col min="4588" max="4588" customWidth="1" width="10.7109375"/>
    <col min="4589" max="4589" customWidth="1" width="10.7109375"/>
    <col min="4590" max="4590" customWidth="1" width="10.7109375"/>
    <col min="4591" max="4591" customWidth="1" width="10.7109375"/>
    <col min="4592" max="4592" customWidth="1" width="10.7109375"/>
    <col min="4593" max="4593" customWidth="1" width="10.7109375"/>
    <col min="4594" max="4594" customWidth="1" width="10.7109375"/>
    <col min="4595" max="4595" customWidth="1" width="10.7109375"/>
    <col min="4596" max="4596" customWidth="1" width="10.7109375"/>
    <col min="4597" max="4597" customWidth="1" width="10.7109375"/>
    <col min="4598" max="4598" customWidth="1" width="10.7109375"/>
    <col min="4599" max="4599" customWidth="1" width="10.7109375"/>
    <col min="4600" max="4600" customWidth="1" width="10.7109375"/>
    <col min="4601" max="4601" customWidth="1" width="10.7109375"/>
    <col min="4602" max="4602" customWidth="1" width="10.7109375"/>
    <col min="4603" max="4603" customWidth="1" width="10.7109375"/>
    <col min="4604" max="4604" customWidth="1" width="10.7109375"/>
    <col min="4605" max="4605" customWidth="1" width="10.7109375"/>
    <col min="4606" max="4606" customWidth="1" width="10.7109375"/>
    <col min="4607" max="4607" customWidth="1" width="10.7109375"/>
    <col min="4608" max="4608" customWidth="1" width="10.7109375"/>
    <col min="4609" max="4609" customWidth="1" width="10.7109375"/>
    <col min="4610" max="4610" customWidth="1" width="10.7109375"/>
    <col min="4611" max="4611" customWidth="1" width="10.7109375"/>
    <col min="4612" max="4612" customWidth="1" width="10.7109375"/>
    <col min="4613" max="4613" customWidth="1" width="10.7109375"/>
    <col min="4614" max="4614" customWidth="1" width="10.7109375"/>
    <col min="4615" max="4615" customWidth="1" width="10.7109375"/>
    <col min="4616" max="4616" customWidth="1" width="10.7109375"/>
    <col min="4617" max="4617" customWidth="1" width="10.7109375"/>
    <col min="4618" max="4618" customWidth="1" width="10.7109375"/>
    <col min="4619" max="4619" customWidth="1" width="10.7109375"/>
    <col min="4620" max="4620" customWidth="1" width="10.7109375"/>
    <col min="4621" max="4621" customWidth="1" width="10.7109375"/>
    <col min="4622" max="4622" customWidth="1" width="10.7109375"/>
    <col min="4623" max="4623" customWidth="1" width="10.7109375"/>
    <col min="4624" max="4624" customWidth="1" width="10.7109375"/>
    <col min="4625" max="4625" customWidth="1" width="10.7109375"/>
    <col min="4626" max="4626" customWidth="1" width="10.7109375"/>
    <col min="4627" max="4627" customWidth="1" width="10.7109375"/>
    <col min="4628" max="4628" customWidth="1" width="10.7109375"/>
    <col min="4629" max="4629" customWidth="1" width="10.7109375"/>
    <col min="4630" max="4630" customWidth="1" width="10.7109375"/>
    <col min="4631" max="4631" customWidth="1" width="10.7109375"/>
    <col min="4632" max="4632" customWidth="1" width="10.7109375"/>
    <col min="4633" max="4633" customWidth="1" width="10.7109375"/>
    <col min="4634" max="4634" customWidth="1" width="10.7109375"/>
    <col min="4635" max="4635" customWidth="1" width="10.7109375"/>
    <col min="4636" max="4636" customWidth="1" width="10.7109375"/>
    <col min="4637" max="4637" customWidth="1" width="10.7109375"/>
    <col min="4638" max="4638" customWidth="1" width="10.7109375"/>
    <col min="4639" max="4639" customWidth="1" width="10.7109375"/>
    <col min="4640" max="4640" customWidth="1" width="10.7109375"/>
    <col min="4641" max="4641" customWidth="1" width="10.7109375"/>
    <col min="4642" max="4642" customWidth="1" width="10.7109375"/>
    <col min="4643" max="4643" customWidth="1" width="10.7109375"/>
    <col min="4644" max="4644" customWidth="1" width="10.7109375"/>
    <col min="4645" max="4645" customWidth="1" width="10.7109375"/>
    <col min="4646" max="4646" customWidth="1" width="10.7109375"/>
    <col min="4647" max="4647" customWidth="1" width="10.7109375"/>
    <col min="4648" max="4648" customWidth="1" width="10.7109375"/>
    <col min="4649" max="4649" customWidth="1" width="10.7109375"/>
    <col min="4650" max="4650" customWidth="1" width="10.7109375"/>
    <col min="4651" max="4651" customWidth="1" width="10.7109375"/>
    <col min="4652" max="4652" customWidth="1" width="10.7109375"/>
    <col min="4653" max="4653" customWidth="1" width="10.7109375"/>
    <col min="4654" max="4654" customWidth="1" width="10.7109375"/>
    <col min="4655" max="4655" customWidth="1" width="10.7109375"/>
    <col min="4656" max="4656" customWidth="1" width="10.7109375"/>
    <col min="4657" max="4657" customWidth="1" width="10.7109375"/>
    <col min="4658" max="4658" customWidth="1" width="10.7109375"/>
    <col min="4659" max="4659" customWidth="1" width="10.7109375"/>
    <col min="4660" max="4660" customWidth="1" width="10.7109375"/>
    <col min="4661" max="4661" customWidth="1" width="10.7109375"/>
    <col min="4662" max="4662" customWidth="1" width="10.7109375"/>
    <col min="4663" max="4663" customWidth="1" width="10.7109375"/>
    <col min="4664" max="4664" customWidth="1" width="10.7109375"/>
    <col min="4665" max="4665" customWidth="1" width="10.7109375"/>
    <col min="4666" max="4666" customWidth="1" width="10.7109375"/>
    <col min="4667" max="4667" customWidth="1" width="10.7109375"/>
    <col min="4668" max="4668" customWidth="1" width="10.7109375"/>
    <col min="4669" max="4669" customWidth="1" width="10.7109375"/>
    <col min="4670" max="4670" customWidth="1" width="10.7109375"/>
    <col min="4671" max="4671" customWidth="1" width="10.7109375"/>
    <col min="4672" max="4672" customWidth="1" width="10.7109375"/>
    <col min="4673" max="4673" customWidth="1" width="10.7109375"/>
    <col min="4674" max="4674" customWidth="1" width="10.7109375"/>
    <col min="4675" max="4675" customWidth="1" width="10.7109375"/>
    <col min="4676" max="4676" customWidth="1" width="10.7109375"/>
    <col min="4677" max="4677" customWidth="1" width="10.7109375"/>
    <col min="4678" max="4678" customWidth="1" width="10.7109375"/>
    <col min="4679" max="4679" customWidth="1" width="10.7109375"/>
    <col min="4680" max="4680" customWidth="1" width="10.7109375"/>
    <col min="4681" max="4681" customWidth="1" width="10.7109375"/>
    <col min="4682" max="4682" customWidth="1" width="10.7109375"/>
    <col min="4683" max="4683" customWidth="1" width="10.7109375"/>
    <col min="4684" max="4684" customWidth="1" width="10.7109375"/>
    <col min="4685" max="4685" customWidth="1" width="10.7109375"/>
    <col min="4686" max="4686" customWidth="1" width="10.7109375"/>
    <col min="4687" max="4687" customWidth="1" width="10.7109375"/>
    <col min="4688" max="4688" customWidth="1" width="10.7109375"/>
    <col min="4689" max="4689" customWidth="1" width="10.7109375"/>
    <col min="4690" max="4690" customWidth="1" width="10.7109375"/>
    <col min="4691" max="4691" customWidth="1" width="10.7109375"/>
    <col min="4692" max="4692" customWidth="1" width="10.7109375"/>
    <col min="4693" max="4693" customWidth="1" width="10.7109375"/>
    <col min="4694" max="4694" customWidth="1" width="10.7109375"/>
    <col min="4695" max="4695" customWidth="1" width="10.7109375"/>
    <col min="4696" max="4696" customWidth="1" width="10.7109375"/>
    <col min="4697" max="4697" customWidth="1" width="10.7109375"/>
    <col min="4698" max="4698" customWidth="1" width="10.7109375"/>
    <col min="4699" max="4699" customWidth="1" width="10.7109375"/>
    <col min="4700" max="4700" customWidth="1" width="10.7109375"/>
    <col min="4701" max="4701" customWidth="1" width="10.7109375"/>
    <col min="4702" max="4702" customWidth="1" width="10.7109375"/>
    <col min="4703" max="4703" customWidth="1" width="10.7109375"/>
    <col min="4704" max="4704" customWidth="1" width="10.7109375"/>
    <col min="4705" max="4705" customWidth="1" width="10.7109375"/>
    <col min="4706" max="4706" customWidth="1" width="10.7109375"/>
    <col min="4707" max="4707" customWidth="1" width="10.7109375"/>
    <col min="4708" max="4708" customWidth="1" width="10.7109375"/>
    <col min="4709" max="4709" customWidth="1" width="10.7109375"/>
    <col min="4710" max="4710" customWidth="1" width="10.7109375"/>
    <col min="4711" max="4711" customWidth="1" width="10.7109375"/>
    <col min="4712" max="4712" customWidth="1" width="10.7109375"/>
    <col min="4713" max="4713" customWidth="1" width="10.7109375"/>
    <col min="4714" max="4714" customWidth="1" width="10.7109375"/>
    <col min="4715" max="4715" customWidth="1" width="10.7109375"/>
    <col min="4716" max="4716" customWidth="1" width="10.7109375"/>
    <col min="4717" max="4717" customWidth="1" width="10.7109375"/>
    <col min="4718" max="4718" customWidth="1" width="10.7109375"/>
    <col min="4719" max="4719" customWidth="1" width="10.7109375"/>
    <col min="4720" max="4720" customWidth="1" width="10.7109375"/>
    <col min="4721" max="4721" customWidth="1" width="10.7109375"/>
    <col min="4722" max="4722" customWidth="1" width="10.7109375"/>
    <col min="4723" max="4723" customWidth="1" width="10.7109375"/>
    <col min="4724" max="4724" customWidth="1" width="10.7109375"/>
    <col min="4725" max="4725" customWidth="1" width="10.7109375"/>
    <col min="4726" max="4726" customWidth="1" width="10.7109375"/>
    <col min="4727" max="4727" customWidth="1" width="10.7109375"/>
    <col min="4728" max="4728" customWidth="1" width="10.7109375"/>
    <col min="4729" max="4729" customWidth="1" width="10.7109375"/>
    <col min="4730" max="4730" customWidth="1" width="10.7109375"/>
    <col min="4731" max="4731" customWidth="1" width="10.7109375"/>
    <col min="4732" max="4732" customWidth="1" width="10.7109375"/>
    <col min="4733" max="4733" customWidth="1" width="10.7109375"/>
    <col min="4734" max="4734" customWidth="1" width="10.7109375"/>
    <col min="4735" max="4735" customWidth="1" width="10.7109375"/>
    <col min="4736" max="4736" customWidth="1" width="10.7109375"/>
    <col min="4737" max="4737" customWidth="1" width="10.7109375"/>
    <col min="4738" max="4738" customWidth="1" width="10.7109375"/>
    <col min="4739" max="4739" customWidth="1" width="10.7109375"/>
    <col min="4740" max="4740" customWidth="1" width="10.7109375"/>
    <col min="4741" max="4741" customWidth="1" width="10.7109375"/>
    <col min="4742" max="4742" customWidth="1" width="10.7109375"/>
    <col min="4743" max="4743" customWidth="1" width="10.7109375"/>
    <col min="4744" max="4744" customWidth="1" width="10.7109375"/>
    <col min="4745" max="4745" customWidth="1" width="10.7109375"/>
    <col min="4746" max="4746" customWidth="1" width="10.7109375"/>
    <col min="4747" max="4747" customWidth="1" width="10.7109375"/>
    <col min="4748" max="4748" customWidth="1" width="10.7109375"/>
    <col min="4749" max="4749" customWidth="1" width="10.7109375"/>
    <col min="4750" max="4750" customWidth="1" width="10.7109375"/>
    <col min="4751" max="4751" customWidth="1" width="10.7109375"/>
    <col min="4752" max="4752" customWidth="1" width="10.7109375"/>
    <col min="4753" max="4753" customWidth="1" width="10.7109375"/>
    <col min="4754" max="4754" customWidth="1" width="10.7109375"/>
    <col min="4755" max="4755" customWidth="1" width="10.7109375"/>
    <col min="4756" max="4756" customWidth="1" width="10.7109375"/>
    <col min="4757" max="4757" customWidth="1" width="10.7109375"/>
    <col min="4758" max="4758" customWidth="1" width="10.7109375"/>
    <col min="4759" max="4759" customWidth="1" width="10.7109375"/>
    <col min="4760" max="4760" customWidth="1" width="10.7109375"/>
    <col min="4761" max="4761" customWidth="1" width="10.7109375"/>
    <col min="4762" max="4762" customWidth="1" width="10.7109375"/>
    <col min="4763" max="4763" customWidth="1" width="10.7109375"/>
    <col min="4764" max="4764" customWidth="1" width="10.7109375"/>
    <col min="4765" max="4765" customWidth="1" width="10.7109375"/>
    <col min="4766" max="4766" customWidth="1" width="10.7109375"/>
    <col min="4767" max="4767" customWidth="1" width="10.7109375"/>
    <col min="4768" max="4768" customWidth="1" width="10.7109375"/>
    <col min="4769" max="4769" customWidth="1" width="10.7109375"/>
    <col min="4770" max="4770" customWidth="1" width="10.7109375"/>
    <col min="4771" max="4771" customWidth="1" width="10.7109375"/>
    <col min="4772" max="4772" customWidth="1" width="10.7109375"/>
    <col min="4773" max="4773" customWidth="1" width="10.7109375"/>
    <col min="4774" max="4774" customWidth="1" width="10.7109375"/>
    <col min="4775" max="4775" customWidth="1" width="10.7109375"/>
    <col min="4776" max="4776" customWidth="1" width="10.7109375"/>
    <col min="4777" max="4777" customWidth="1" width="10.7109375"/>
    <col min="4778" max="4778" customWidth="1" width="10.7109375"/>
    <col min="4779" max="4779" customWidth="1" width="10.7109375"/>
    <col min="4780" max="4780" customWidth="1" width="10.7109375"/>
    <col min="4781" max="4781" customWidth="1" width="10.7109375"/>
    <col min="4782" max="4782" customWidth="1" width="10.7109375"/>
    <col min="4783" max="4783" customWidth="1" width="10.7109375"/>
    <col min="4784" max="4784" customWidth="1" width="10.7109375"/>
    <col min="4785" max="4785" customWidth="1" width="10.7109375"/>
    <col min="4786" max="4786" customWidth="1" width="10.7109375"/>
    <col min="4787" max="4787" customWidth="1" width="10.7109375"/>
    <col min="4788" max="4788" customWidth="1" width="10.7109375"/>
    <col min="4789" max="4789" customWidth="1" width="10.7109375"/>
    <col min="4790" max="4790" customWidth="1" width="10.7109375"/>
    <col min="4791" max="4791" customWidth="1" width="10.7109375"/>
    <col min="4792" max="4792" customWidth="1" width="10.7109375"/>
    <col min="4793" max="4793" customWidth="1" width="10.7109375"/>
    <col min="4794" max="4794" customWidth="1" width="10.7109375"/>
    <col min="4795" max="4795" customWidth="1" width="10.7109375"/>
    <col min="4796" max="4796" customWidth="1" width="10.7109375"/>
    <col min="4797" max="4797" customWidth="1" width="10.7109375"/>
    <col min="4798" max="4798" customWidth="1" width="10.7109375"/>
    <col min="4799" max="4799" customWidth="1" width="10.7109375"/>
    <col min="4800" max="4800" customWidth="1" width="10.7109375"/>
    <col min="4801" max="4801" customWidth="1" width="10.7109375"/>
    <col min="4802" max="4802" customWidth="1" width="10.7109375"/>
    <col min="4803" max="4803" customWidth="1" width="10.7109375"/>
    <col min="4804" max="4804" customWidth="1" width="10.7109375"/>
    <col min="4805" max="4805" customWidth="1" width="10.7109375"/>
    <col min="4806" max="4806" customWidth="1" width="10.7109375"/>
    <col min="4807" max="4807" customWidth="1" width="10.7109375"/>
    <col min="4808" max="4808" customWidth="1" width="10.7109375"/>
    <col min="4809" max="4809" customWidth="1" width="10.7109375"/>
    <col min="4810" max="4810" customWidth="1" width="10.7109375"/>
    <col min="4811" max="4811" customWidth="1" width="10.7109375"/>
    <col min="4812" max="4812" customWidth="1" width="10.7109375"/>
    <col min="4813" max="4813" customWidth="1" width="10.7109375"/>
    <col min="4814" max="4814" customWidth="1" width="10.7109375"/>
    <col min="4815" max="4815" customWidth="1" width="10.7109375"/>
    <col min="4816" max="4816" customWidth="1" width="10.7109375"/>
    <col min="4817" max="4817" customWidth="1" width="10.7109375"/>
    <col min="4818" max="4818" customWidth="1" width="10.7109375"/>
    <col min="4819" max="4819" customWidth="1" width="10.7109375"/>
    <col min="4820" max="4820" customWidth="1" width="10.7109375"/>
    <col min="4821" max="4821" customWidth="1" width="10.7109375"/>
    <col min="4822" max="4822" customWidth="1" width="10.7109375"/>
    <col min="4823" max="4823" customWidth="1" width="10.7109375"/>
    <col min="4824" max="4824" customWidth="1" width="10.7109375"/>
    <col min="4825" max="4825" customWidth="1" width="10.7109375"/>
    <col min="4826" max="4826" customWidth="1" width="10.7109375"/>
    <col min="4827" max="4827" customWidth="1" width="10.7109375"/>
    <col min="4828" max="4828" customWidth="1" width="10.7109375"/>
    <col min="4829" max="4829" customWidth="1" width="10.7109375"/>
    <col min="4830" max="4830" customWidth="1" width="10.7109375"/>
    <col min="4831" max="4831" customWidth="1" width="10.7109375"/>
    <col min="4832" max="4832" customWidth="1" width="10.7109375"/>
    <col min="4833" max="4833" customWidth="1" width="10.7109375"/>
    <col min="4834" max="4834" customWidth="1" width="10.7109375"/>
    <col min="4835" max="4835" customWidth="1" width="10.7109375"/>
    <col min="4836" max="4836" customWidth="1" width="10.7109375"/>
    <col min="4837" max="4837" customWidth="1" width="10.7109375"/>
    <col min="4838" max="4838" customWidth="1" width="10.7109375"/>
    <col min="4839" max="4839" customWidth="1" width="10.7109375"/>
    <col min="4840" max="4840" customWidth="1" width="10.7109375"/>
    <col min="4841" max="4841" customWidth="1" width="10.7109375"/>
    <col min="4842" max="4842" customWidth="1" width="10.7109375"/>
    <col min="4843" max="4843" customWidth="1" width="10.7109375"/>
    <col min="4844" max="4844" customWidth="1" width="10.7109375"/>
    <col min="4845" max="4845" customWidth="1" width="10.7109375"/>
    <col min="4846" max="4846" customWidth="1" width="10.7109375"/>
    <col min="4847" max="4847" customWidth="1" width="10.7109375"/>
    <col min="4848" max="4848" customWidth="1" width="10.7109375"/>
    <col min="4849" max="4849" customWidth="1" width="10.7109375"/>
    <col min="4850" max="4850" customWidth="1" width="10.7109375"/>
    <col min="4851" max="4851" customWidth="1" width="10.7109375"/>
    <col min="4852" max="4852" customWidth="1" width="10.7109375"/>
    <col min="4853" max="4853" customWidth="1" width="10.7109375"/>
    <col min="4854" max="4854" customWidth="1" width="10.7109375"/>
    <col min="4855" max="4855" customWidth="1" width="10.7109375"/>
    <col min="4856" max="4856" customWidth="1" width="10.7109375"/>
    <col min="4857" max="4857" customWidth="1" width="10.7109375"/>
    <col min="4858" max="4858" customWidth="1" width="10.7109375"/>
    <col min="4859" max="4859" customWidth="1" width="10.7109375"/>
    <col min="4860" max="4860" customWidth="1" width="10.7109375"/>
    <col min="4861" max="4861" customWidth="1" width="10.7109375"/>
    <col min="4862" max="4862" customWidth="1" width="10.7109375"/>
    <col min="4863" max="4863" customWidth="1" width="10.7109375"/>
    <col min="4864" max="4864" customWidth="1" width="10.7109375"/>
    <col min="4865" max="4865" customWidth="1" width="10.7109375"/>
    <col min="4866" max="4866" customWidth="1" width="10.7109375"/>
    <col min="4867" max="4867" customWidth="1" width="10.7109375"/>
    <col min="4868" max="4868" customWidth="1" width="10.7109375"/>
    <col min="4869" max="4869" customWidth="1" width="10.7109375"/>
    <col min="4870" max="4870" customWidth="1" width="10.7109375"/>
    <col min="4871" max="4871" customWidth="1" width="10.7109375"/>
    <col min="4872" max="4872" customWidth="1" width="10.7109375"/>
    <col min="4873" max="4873" customWidth="1" width="10.7109375"/>
    <col min="4874" max="4874" customWidth="1" width="10.7109375"/>
    <col min="4875" max="4875" customWidth="1" width="10.7109375"/>
    <col min="4876" max="4876" customWidth="1" width="10.7109375"/>
    <col min="4877" max="4877" customWidth="1" width="10.7109375"/>
    <col min="4878" max="4878" customWidth="1" width="10.7109375"/>
    <col min="4879" max="4879" customWidth="1" width="10.7109375"/>
    <col min="4880" max="4880" customWidth="1" width="10.7109375"/>
    <col min="4881" max="4881" customWidth="1" width="10.7109375"/>
    <col min="4882" max="4882" customWidth="1" width="10.7109375"/>
    <col min="4883" max="4883" customWidth="1" width="10.7109375"/>
    <col min="4884" max="4884" customWidth="1" width="10.7109375"/>
    <col min="4885" max="4885" customWidth="1" width="10.7109375"/>
    <col min="4886" max="4886" customWidth="1" width="10.7109375"/>
    <col min="4887" max="4887" customWidth="1" width="10.7109375"/>
    <col min="4888" max="4888" customWidth="1" width="10.7109375"/>
    <col min="4889" max="4889" customWidth="1" width="10.7109375"/>
    <col min="4890" max="4890" customWidth="1" width="10.7109375"/>
    <col min="4891" max="4891" customWidth="1" width="10.7109375"/>
    <col min="4892" max="4892" customWidth="1" width="10.7109375"/>
    <col min="4893" max="4893" customWidth="1" width="10.7109375"/>
    <col min="4894" max="4894" customWidth="1" width="10.7109375"/>
    <col min="4895" max="4895" customWidth="1" width="10.7109375"/>
    <col min="4896" max="4896" customWidth="1" width="10.7109375"/>
    <col min="4897" max="4897" customWidth="1" width="10.7109375"/>
    <col min="4898" max="4898" customWidth="1" width="10.7109375"/>
    <col min="4899" max="4899" customWidth="1" width="10.7109375"/>
    <col min="4900" max="4900" customWidth="1" width="10.7109375"/>
    <col min="4901" max="4901" customWidth="1" width="10.7109375"/>
    <col min="4902" max="4902" customWidth="1" width="10.7109375"/>
    <col min="4903" max="4903" customWidth="1" width="10.7109375"/>
    <col min="4904" max="4904" customWidth="1" width="10.7109375"/>
    <col min="4905" max="4905" customWidth="1" width="10.7109375"/>
    <col min="4906" max="4906" customWidth="1" width="10.7109375"/>
    <col min="4907" max="4907" customWidth="1" width="10.7109375"/>
    <col min="4908" max="4908" customWidth="1" width="10.7109375"/>
    <col min="4909" max="4909" customWidth="1" width="10.7109375"/>
    <col min="4910" max="4910" customWidth="1" width="10.7109375"/>
    <col min="4911" max="4911" customWidth="1" width="10.7109375"/>
    <col min="4912" max="4912" customWidth="1" width="10.7109375"/>
    <col min="4913" max="4913" customWidth="1" width="10.7109375"/>
    <col min="4914" max="4914" customWidth="1" width="10.7109375"/>
    <col min="4915" max="4915" customWidth="1" width="10.7109375"/>
    <col min="4916" max="4916" customWidth="1" width="10.7109375"/>
    <col min="4917" max="4917" customWidth="1" width="10.7109375"/>
    <col min="4918" max="4918" customWidth="1" width="10.7109375"/>
    <col min="4919" max="4919" customWidth="1" width="10.7109375"/>
    <col min="4920" max="4920" customWidth="1" width="10.7109375"/>
    <col min="4921" max="4921" customWidth="1" width="10.7109375"/>
    <col min="4922" max="4922" customWidth="1" width="10.7109375"/>
    <col min="4923" max="4923" customWidth="1" width="10.7109375"/>
    <col min="4924" max="4924" customWidth="1" width="10.7109375"/>
    <col min="4925" max="4925" customWidth="1" width="10.7109375"/>
    <col min="4926" max="4926" customWidth="1" width="10.7109375"/>
    <col min="4927" max="4927" customWidth="1" width="10.7109375"/>
    <col min="4928" max="4928" customWidth="1" width="10.7109375"/>
    <col min="4929" max="4929" customWidth="1" width="10.7109375"/>
    <col min="4930" max="4930" customWidth="1" width="10.7109375"/>
    <col min="4931" max="4931" customWidth="1" width="10.7109375"/>
    <col min="4932" max="4932" customWidth="1" width="10.7109375"/>
    <col min="4933" max="4933" customWidth="1" width="10.7109375"/>
    <col min="4934" max="4934" customWidth="1" width="10.7109375"/>
    <col min="4935" max="4935" customWidth="1" width="10.7109375"/>
    <col min="4936" max="4936" customWidth="1" width="10.7109375"/>
    <col min="4937" max="4937" customWidth="1" width="10.7109375"/>
    <col min="4938" max="4938" customWidth="1" width="10.7109375"/>
    <col min="4939" max="4939" customWidth="1" width="10.7109375"/>
    <col min="4940" max="4940" customWidth="1" width="10.7109375"/>
    <col min="4941" max="4941" customWidth="1" width="10.7109375"/>
    <col min="4942" max="4942" customWidth="1" width="10.7109375"/>
    <col min="4943" max="4943" customWidth="1" width="10.7109375"/>
    <col min="4944" max="4944" customWidth="1" width="10.7109375"/>
    <col min="4945" max="4945" customWidth="1" width="10.7109375"/>
    <col min="4946" max="4946" customWidth="1" width="10.7109375"/>
    <col min="4947" max="4947" customWidth="1" width="10.7109375"/>
    <col min="4948" max="4948" customWidth="1" width="10.7109375"/>
    <col min="4949" max="4949" customWidth="1" width="10.7109375"/>
    <col min="4950" max="4950" customWidth="1" width="10.7109375"/>
    <col min="4951" max="4951" customWidth="1" width="10.7109375"/>
    <col min="4952" max="4952" customWidth="1" width="10.7109375"/>
    <col min="4953" max="4953" customWidth="1" width="10.7109375"/>
    <col min="4954" max="4954" customWidth="1" width="10.7109375"/>
    <col min="4955" max="4955" customWidth="1" width="10.7109375"/>
    <col min="4956" max="4956" customWidth="1" width="10.7109375"/>
    <col min="4957" max="4957" customWidth="1" width="10.7109375"/>
    <col min="4958" max="4958" customWidth="1" width="10.7109375"/>
    <col min="4959" max="4959" customWidth="1" width="10.7109375"/>
    <col min="4960" max="4960" customWidth="1" width="10.7109375"/>
    <col min="4961" max="4961" customWidth="1" width="10.7109375"/>
    <col min="4962" max="4962" customWidth="1" width="10.7109375"/>
    <col min="4963" max="4963" customWidth="1" width="10.7109375"/>
    <col min="4964" max="4964" customWidth="1" width="10.7109375"/>
    <col min="4965" max="4965" customWidth="1" width="10.7109375"/>
    <col min="4966" max="4966" customWidth="1" width="10.7109375"/>
    <col min="4967" max="4967" customWidth="1" width="10.7109375"/>
    <col min="4968" max="4968" customWidth="1" width="10.7109375"/>
    <col min="4969" max="4969" customWidth="1" width="10.7109375"/>
    <col min="4970" max="4970" customWidth="1" width="10.7109375"/>
    <col min="4971" max="4971" customWidth="1" width="10.7109375"/>
    <col min="4972" max="4972" customWidth="1" width="10.7109375"/>
    <col min="4973" max="4973" customWidth="1" width="10.7109375"/>
    <col min="4974" max="4974" customWidth="1" width="10.7109375"/>
    <col min="4975" max="4975" customWidth="1" width="10.7109375"/>
    <col min="4976" max="4976" customWidth="1" width="10.7109375"/>
    <col min="4977" max="4977" customWidth="1" width="10.7109375"/>
    <col min="4978" max="4978" customWidth="1" width="10.7109375"/>
    <col min="4979" max="4979" customWidth="1" width="10.7109375"/>
    <col min="4980" max="4980" customWidth="1" width="10.7109375"/>
    <col min="4981" max="4981" customWidth="1" width="10.7109375"/>
    <col min="4982" max="4982" customWidth="1" width="10.7109375"/>
    <col min="4983" max="4983" customWidth="1" width="10.7109375"/>
    <col min="4984" max="4984" customWidth="1" width="10.7109375"/>
    <col min="4985" max="4985" customWidth="1" width="10.7109375"/>
    <col min="4986" max="4986" customWidth="1" width="10.7109375"/>
    <col min="4987" max="4987" customWidth="1" width="10.7109375"/>
    <col min="4988" max="4988" customWidth="1" width="10.7109375"/>
    <col min="4989" max="4989" customWidth="1" width="10.7109375"/>
    <col min="4990" max="4990" customWidth="1" width="10.7109375"/>
    <col min="4991" max="4991" customWidth="1" width="10.7109375"/>
    <col min="4992" max="4992" customWidth="1" width="10.7109375"/>
    <col min="4993" max="4993" customWidth="1" width="10.7109375"/>
    <col min="4994" max="4994" customWidth="1" width="10.7109375"/>
    <col min="4995" max="4995" customWidth="1" width="10.7109375"/>
    <col min="4996" max="4996" customWidth="1" width="10.7109375"/>
    <col min="4997" max="4997" customWidth="1" width="10.7109375"/>
    <col min="4998" max="4998" customWidth="1" width="10.7109375"/>
    <col min="4999" max="4999" customWidth="1" width="10.7109375"/>
    <col min="5000" max="5000" customWidth="1" width="10.7109375"/>
    <col min="5001" max="5001" customWidth="1" width="10.7109375"/>
    <col min="5002" max="5002" customWidth="1" width="10.7109375"/>
    <col min="5003" max="5003" customWidth="1" width="10.7109375"/>
    <col min="5004" max="5004" customWidth="1" width="10.7109375"/>
    <col min="5005" max="5005" customWidth="1" width="10.7109375"/>
    <col min="5006" max="5006" customWidth="1" width="10.7109375"/>
    <col min="5007" max="5007" customWidth="1" width="10.7109375"/>
    <col min="5008" max="5008" customWidth="1" width="10.7109375"/>
    <col min="5009" max="5009" customWidth="1" width="10.7109375"/>
    <col min="5010" max="5010" customWidth="1" width="10.7109375"/>
    <col min="5011" max="5011" customWidth="1" width="10.7109375"/>
    <col min="5012" max="5012" customWidth="1" width="10.7109375"/>
    <col min="5013" max="5013" customWidth="1" width="10.7109375"/>
    <col min="5014" max="5014" customWidth="1" width="10.7109375"/>
    <col min="5015" max="5015" customWidth="1" width="10.7109375"/>
    <col min="5016" max="5016" customWidth="1" width="10.7109375"/>
    <col min="5017" max="5017" customWidth="1" width="10.7109375"/>
    <col min="5018" max="5018" customWidth="1" width="10.7109375"/>
    <col min="5019" max="5019" customWidth="1" width="10.7109375"/>
    <col min="5020" max="5020" customWidth="1" width="10.7109375"/>
    <col min="5021" max="5021" customWidth="1" width="10.7109375"/>
    <col min="5022" max="5022" customWidth="1" width="10.7109375"/>
    <col min="5023" max="5023" customWidth="1" width="10.7109375"/>
    <col min="5024" max="5024" customWidth="1" width="10.7109375"/>
    <col min="5025" max="5025" customWidth="1" width="10.7109375"/>
    <col min="5026" max="5026" customWidth="1" width="10.7109375"/>
    <col min="5027" max="5027" customWidth="1" width="10.7109375"/>
    <col min="5028" max="5028" customWidth="1" width="10.7109375"/>
    <col min="5029" max="5029" customWidth="1" width="10.7109375"/>
    <col min="5030" max="5030" customWidth="1" width="10.7109375"/>
    <col min="5031" max="5031" customWidth="1" width="10.7109375"/>
    <col min="5032" max="5032" customWidth="1" width="10.7109375"/>
    <col min="5033" max="5033" customWidth="1" width="10.7109375"/>
    <col min="5034" max="5034" customWidth="1" width="10.7109375"/>
    <col min="5035" max="5035" customWidth="1" width="10.7109375"/>
    <col min="5036" max="5036" customWidth="1" width="10.7109375"/>
    <col min="5037" max="5037" customWidth="1" width="10.7109375"/>
    <col min="5038" max="5038" customWidth="1" width="10.7109375"/>
    <col min="5039" max="5039" customWidth="1" width="10.7109375"/>
    <col min="5040" max="5040" customWidth="1" width="10.7109375"/>
    <col min="5041" max="5041" customWidth="1" width="10.7109375"/>
    <col min="5042" max="5042" customWidth="1" width="10.7109375"/>
    <col min="5043" max="5043" customWidth="1" width="10.7109375"/>
    <col min="5044" max="5044" customWidth="1" width="10.7109375"/>
    <col min="5045" max="5045" customWidth="1" width="10.7109375"/>
    <col min="5046" max="5046" customWidth="1" width="10.7109375"/>
    <col min="5047" max="5047" customWidth="1" width="10.7109375"/>
    <col min="5048" max="5048" customWidth="1" width="10.7109375"/>
    <col min="5049" max="5049" customWidth="1" width="10.7109375"/>
    <col min="5050" max="5050" customWidth="1" width="10.7109375"/>
    <col min="5051" max="5051" customWidth="1" width="10.7109375"/>
    <col min="5052" max="5052" customWidth="1" width="10.7109375"/>
    <col min="5053" max="5053" customWidth="1" width="10.7109375"/>
    <col min="5054" max="5054" customWidth="1" width="10.7109375"/>
    <col min="5055" max="5055" customWidth="1" width="10.7109375"/>
    <col min="5056" max="5056" customWidth="1" width="10.7109375"/>
    <col min="5057" max="5057" customWidth="1" width="10.7109375"/>
    <col min="5058" max="5058" customWidth="1" width="10.7109375"/>
    <col min="5059" max="5059" customWidth="1" width="10.7109375"/>
    <col min="5060" max="5060" customWidth="1" width="10.7109375"/>
    <col min="5061" max="5061" customWidth="1" width="10.7109375"/>
    <col min="5062" max="5062" customWidth="1" width="10.7109375"/>
    <col min="5063" max="5063" customWidth="1" width="10.7109375"/>
    <col min="5064" max="5064" customWidth="1" width="10.7109375"/>
    <col min="5065" max="5065" customWidth="1" width="10.7109375"/>
    <col min="5066" max="5066" customWidth="1" width="10.7109375"/>
    <col min="5067" max="5067" customWidth="1" width="10.7109375"/>
    <col min="5068" max="5068" customWidth="1" width="10.7109375"/>
    <col min="5069" max="5069" customWidth="1" width="10.7109375"/>
    <col min="5070" max="5070" customWidth="1" width="10.7109375"/>
    <col min="5071" max="5071" customWidth="1" width="10.7109375"/>
    <col min="5072" max="5072" customWidth="1" width="10.7109375"/>
    <col min="5073" max="5073" customWidth="1" width="10.7109375"/>
    <col min="5074" max="5074" customWidth="1" width="10.7109375"/>
    <col min="5075" max="5075" customWidth="1" width="10.7109375"/>
    <col min="5076" max="5076" customWidth="1" width="10.7109375"/>
    <col min="5077" max="5077" customWidth="1" width="10.7109375"/>
    <col min="5078" max="5078" customWidth="1" width="10.7109375"/>
    <col min="5079" max="5079" customWidth="1" width="10.7109375"/>
    <col min="5080" max="5080" customWidth="1" width="10.7109375"/>
    <col min="5081" max="5081" customWidth="1" width="10.7109375"/>
    <col min="5082" max="5082" customWidth="1" width="10.7109375"/>
    <col min="5083" max="5083" customWidth="1" width="10.7109375"/>
    <col min="5084" max="5084" customWidth="1" width="10.7109375"/>
    <col min="5085" max="5085" customWidth="1" width="10.7109375"/>
    <col min="5086" max="5086" customWidth="1" width="10.7109375"/>
    <col min="5087" max="5087" customWidth="1" width="10.7109375"/>
    <col min="5088" max="5088" customWidth="1" width="10.7109375"/>
    <col min="5089" max="5089" customWidth="1" width="10.7109375"/>
    <col min="5090" max="5090" customWidth="1" width="10.7109375"/>
    <col min="5091" max="5091" customWidth="1" width="10.7109375"/>
    <col min="5092" max="5092" customWidth="1" width="10.7109375"/>
    <col min="5093" max="5093" customWidth="1" width="10.7109375"/>
    <col min="5094" max="5094" customWidth="1" width="10.7109375"/>
    <col min="5095" max="5095" customWidth="1" width="10.7109375"/>
    <col min="5096" max="5096" customWidth="1" width="10.7109375"/>
    <col min="5097" max="5097" customWidth="1" width="10.7109375"/>
    <col min="5098" max="5098" customWidth="1" width="10.7109375"/>
    <col min="5099" max="5099" customWidth="1" width="10.7109375"/>
    <col min="5100" max="5100" customWidth="1" width="10.7109375"/>
    <col min="5101" max="5101" customWidth="1" width="10.7109375"/>
    <col min="5102" max="5102" customWidth="1" width="10.7109375"/>
    <col min="5103" max="5103" customWidth="1" width="10.7109375"/>
    <col min="5104" max="5104" customWidth="1" width="10.7109375"/>
    <col min="5105" max="5105" customWidth="1" width="10.7109375"/>
    <col min="5106" max="5106" customWidth="1" width="10.7109375"/>
    <col min="5107" max="5107" customWidth="1" width="10.7109375"/>
    <col min="5108" max="5108" customWidth="1" width="10.7109375"/>
    <col min="5109" max="5109" customWidth="1" width="10.7109375"/>
    <col min="5110" max="5110" customWidth="1" width="10.7109375"/>
    <col min="5111" max="5111" customWidth="1" width="10.7109375"/>
    <col min="5112" max="5112" customWidth="1" width="10.7109375"/>
    <col min="5113" max="5113" customWidth="1" width="10.7109375"/>
    <col min="5114" max="5114" customWidth="1" width="10.7109375"/>
    <col min="5115" max="5115" customWidth="1" width="10.7109375"/>
    <col min="5116" max="5116" customWidth="1" width="10.7109375"/>
    <col min="5117" max="5117" customWidth="1" width="10.7109375"/>
    <col min="5118" max="5118" customWidth="1" width="10.7109375"/>
    <col min="5119" max="5119" customWidth="1" width="10.7109375"/>
    <col min="5120" max="5120" customWidth="1" width="10.7109375"/>
    <col min="5121" max="5121" customWidth="1" width="10.7109375"/>
    <col min="5122" max="5122" customWidth="1" width="10.7109375"/>
    <col min="5123" max="5123" customWidth="1" width="10.7109375"/>
    <col min="5124" max="5124" customWidth="1" width="10.7109375"/>
    <col min="5125" max="5125" customWidth="1" width="10.7109375"/>
    <col min="5126" max="5126" customWidth="1" width="10.7109375"/>
    <col min="5127" max="5127" customWidth="1" width="10.7109375"/>
    <col min="5128" max="5128" customWidth="1" width="10.7109375"/>
    <col min="5129" max="5129" customWidth="1" width="10.7109375"/>
    <col min="5130" max="5130" customWidth="1" width="10.7109375"/>
    <col min="5131" max="5131" customWidth="1" width="10.7109375"/>
    <col min="5132" max="5132" customWidth="1" width="10.7109375"/>
    <col min="5133" max="5133" customWidth="1" width="10.7109375"/>
    <col min="5134" max="5134" customWidth="1" width="10.7109375"/>
    <col min="5135" max="5135" customWidth="1" width="10.7109375"/>
    <col min="5136" max="5136" customWidth="1" width="10.7109375"/>
    <col min="5137" max="5137" customWidth="1" width="10.7109375"/>
    <col min="5138" max="5138" customWidth="1" width="10.7109375"/>
    <col min="5139" max="5139" customWidth="1" width="10.7109375"/>
    <col min="5140" max="5140" customWidth="1" width="10.7109375"/>
    <col min="5141" max="5141" customWidth="1" width="10.7109375"/>
    <col min="5142" max="5142" customWidth="1" width="10.7109375"/>
    <col min="5143" max="5143" customWidth="1" width="10.7109375"/>
    <col min="5144" max="5144" customWidth="1" width="10.7109375"/>
    <col min="5145" max="5145" customWidth="1" width="10.7109375"/>
    <col min="5146" max="5146" customWidth="1" width="10.7109375"/>
    <col min="5147" max="5147" customWidth="1" width="10.7109375"/>
    <col min="5148" max="5148" customWidth="1" width="10.7109375"/>
    <col min="5149" max="5149" customWidth="1" width="10.7109375"/>
    <col min="5150" max="5150" customWidth="1" width="10.7109375"/>
    <col min="5151" max="5151" customWidth="1" width="10.7109375"/>
    <col min="5152" max="5152" customWidth="1" width="10.7109375"/>
    <col min="5153" max="5153" customWidth="1" width="10.7109375"/>
    <col min="5154" max="5154" customWidth="1" width="10.7109375"/>
    <col min="5155" max="5155" customWidth="1" width="10.7109375"/>
    <col min="5156" max="5156" customWidth="1" width="10.7109375"/>
    <col min="5157" max="5157" customWidth="1" width="10.7109375"/>
    <col min="5158" max="5158" customWidth="1" width="10.7109375"/>
    <col min="5159" max="5159" customWidth="1" width="10.7109375"/>
    <col min="5160" max="5160" customWidth="1" width="10.7109375"/>
    <col min="5161" max="5161" customWidth="1" width="10.7109375"/>
    <col min="5162" max="5162" customWidth="1" width="10.7109375"/>
    <col min="5163" max="5163" customWidth="1" width="10.7109375"/>
    <col min="5164" max="5164" customWidth="1" width="10.7109375"/>
    <col min="5165" max="5165" customWidth="1" width="10.7109375"/>
    <col min="5166" max="5166" customWidth="1" width="10.7109375"/>
    <col min="5167" max="5167" customWidth="1" width="10.7109375"/>
    <col min="5168" max="5168" customWidth="1" width="10.7109375"/>
    <col min="5169" max="5169" customWidth="1" width="10.7109375"/>
    <col min="5170" max="5170" customWidth="1" width="10.7109375"/>
    <col min="5171" max="5171" customWidth="1" width="10.7109375"/>
    <col min="5172" max="5172" customWidth="1" width="10.7109375"/>
    <col min="5173" max="5173" customWidth="1" width="10.7109375"/>
    <col min="5174" max="5174" customWidth="1" width="10.7109375"/>
    <col min="5175" max="5175" customWidth="1" width="10.7109375"/>
    <col min="5176" max="5176" customWidth="1" width="10.7109375"/>
    <col min="5177" max="5177" customWidth="1" width="10.7109375"/>
    <col min="5178" max="5178" customWidth="1" width="10.7109375"/>
    <col min="5179" max="5179" customWidth="1" width="10.7109375"/>
    <col min="5180" max="5180" customWidth="1" width="10.7109375"/>
    <col min="5181" max="5181" customWidth="1" width="10.7109375"/>
    <col min="5182" max="5182" customWidth="1" width="10.7109375"/>
    <col min="5183" max="5183" customWidth="1" width="10.7109375"/>
    <col min="5184" max="5184" customWidth="1" width="10.7109375"/>
    <col min="5185" max="5185" customWidth="1" width="10.7109375"/>
    <col min="5186" max="5186" customWidth="1" width="10.7109375"/>
    <col min="5187" max="5187" customWidth="1" width="10.7109375"/>
    <col min="5188" max="5188" customWidth="1" width="10.7109375"/>
    <col min="5189" max="5189" customWidth="1" width="10.7109375"/>
    <col min="5190" max="5190" customWidth="1" width="10.7109375"/>
    <col min="5191" max="5191" customWidth="1" width="10.7109375"/>
    <col min="5192" max="5192" customWidth="1" width="10.7109375"/>
    <col min="5193" max="5193" customWidth="1" width="10.7109375"/>
    <col min="5194" max="5194" customWidth="1" width="10.7109375"/>
    <col min="5195" max="5195" customWidth="1" width="10.7109375"/>
    <col min="5196" max="5196" customWidth="1" width="10.7109375"/>
    <col min="5197" max="5197" customWidth="1" width="10.7109375"/>
    <col min="5198" max="5198" customWidth="1" width="10.7109375"/>
    <col min="5199" max="5199" customWidth="1" width="10.7109375"/>
    <col min="5200" max="5200" customWidth="1" width="10.7109375"/>
    <col min="5201" max="5201" customWidth="1" width="10.7109375"/>
    <col min="5202" max="5202" customWidth="1" width="10.7109375"/>
    <col min="5203" max="5203" customWidth="1" width="10.7109375"/>
    <col min="5204" max="5204" customWidth="1" width="10.7109375"/>
    <col min="5205" max="5205" customWidth="1" width="10.7109375"/>
    <col min="5206" max="5206" customWidth="1" width="10.7109375"/>
    <col min="5207" max="5207" customWidth="1" width="10.7109375"/>
    <col min="5208" max="5208" customWidth="1" width="10.7109375"/>
    <col min="5209" max="5209" customWidth="1" width="10.7109375"/>
    <col min="5210" max="5210" customWidth="1" width="10.7109375"/>
    <col min="5211" max="5211" customWidth="1" width="10.7109375"/>
    <col min="5212" max="5212" customWidth="1" width="10.7109375"/>
    <col min="5213" max="5213" customWidth="1" width="10.7109375"/>
    <col min="5214" max="5214" customWidth="1" width="10.7109375"/>
    <col min="5215" max="5215" customWidth="1" width="10.7109375"/>
    <col min="5216" max="5216" customWidth="1" width="10.7109375"/>
    <col min="5217" max="5217" customWidth="1" width="10.7109375"/>
    <col min="5218" max="5218" customWidth="1" width="10.7109375"/>
    <col min="5219" max="5219" customWidth="1" width="10.7109375"/>
    <col min="5220" max="5220" customWidth="1" width="10.7109375"/>
    <col min="5221" max="5221" customWidth="1" width="10.7109375"/>
    <col min="5222" max="5222" customWidth="1" width="10.7109375"/>
    <col min="5223" max="5223" customWidth="1" width="10.7109375"/>
    <col min="5224" max="5224" customWidth="1" width="10.7109375"/>
    <col min="5225" max="5225" customWidth="1" width="10.7109375"/>
    <col min="5226" max="5226" customWidth="1" width="10.7109375"/>
    <col min="5227" max="5227" customWidth="1" width="10.7109375"/>
    <col min="5228" max="5228" customWidth="1" width="10.7109375"/>
    <col min="5229" max="5229" customWidth="1" width="10.7109375"/>
    <col min="5230" max="5230" customWidth="1" width="10.7109375"/>
    <col min="5231" max="5231" customWidth="1" width="10.7109375"/>
    <col min="5232" max="5232" customWidth="1" width="10.7109375"/>
    <col min="5233" max="5233" customWidth="1" width="10.7109375"/>
    <col min="5234" max="5234" customWidth="1" width="10.7109375"/>
    <col min="5235" max="5235" customWidth="1" width="10.7109375"/>
    <col min="5236" max="5236" customWidth="1" width="10.7109375"/>
    <col min="5237" max="5237" customWidth="1" width="10.7109375"/>
    <col min="5238" max="5238" customWidth="1" width="10.7109375"/>
    <col min="5239" max="5239" customWidth="1" width="10.7109375"/>
    <col min="5240" max="5240" customWidth="1" width="10.7109375"/>
    <col min="5241" max="5241" customWidth="1" width="10.7109375"/>
    <col min="5242" max="5242" customWidth="1" width="10.7109375"/>
    <col min="5243" max="5243" customWidth="1" width="10.7109375"/>
    <col min="5244" max="5244" customWidth="1" width="10.7109375"/>
    <col min="5245" max="5245" customWidth="1" width="10.7109375"/>
    <col min="5246" max="5246" customWidth="1" width="10.7109375"/>
    <col min="5247" max="5247" customWidth="1" width="10.7109375"/>
    <col min="5248" max="5248" customWidth="1" width="10.7109375"/>
    <col min="5249" max="5249" customWidth="1" width="10.7109375"/>
    <col min="5250" max="5250" customWidth="1" width="10.7109375"/>
    <col min="5251" max="5251" customWidth="1" width="10.7109375"/>
    <col min="5252" max="5252" customWidth="1" width="10.7109375"/>
    <col min="5253" max="5253" customWidth="1" width="10.7109375"/>
    <col min="5254" max="5254" customWidth="1" width="10.7109375"/>
    <col min="5255" max="5255" customWidth="1" width="10.7109375"/>
    <col min="5256" max="5256" customWidth="1" width="10.7109375"/>
    <col min="5257" max="5257" customWidth="1" width="10.7109375"/>
    <col min="5258" max="5258" customWidth="1" width="10.7109375"/>
    <col min="5259" max="5259" customWidth="1" width="10.7109375"/>
    <col min="5260" max="5260" customWidth="1" width="10.7109375"/>
    <col min="5261" max="5261" customWidth="1" width="10.7109375"/>
    <col min="5262" max="5262" customWidth="1" width="10.7109375"/>
    <col min="5263" max="5263" customWidth="1" width="10.7109375"/>
    <col min="5264" max="5264" customWidth="1" width="10.7109375"/>
    <col min="5265" max="5265" customWidth="1" width="10.7109375"/>
    <col min="5266" max="5266" customWidth="1" width="10.7109375"/>
    <col min="5267" max="5267" customWidth="1" width="10.7109375"/>
    <col min="5268" max="5268" customWidth="1" width="10.7109375"/>
    <col min="5269" max="5269" customWidth="1" width="10.7109375"/>
    <col min="5270" max="5270" customWidth="1" width="10.7109375"/>
    <col min="5271" max="5271" customWidth="1" width="10.7109375"/>
    <col min="5272" max="5272" customWidth="1" width="10.7109375"/>
    <col min="5273" max="5273" customWidth="1" width="10.7109375"/>
    <col min="5274" max="5274" customWidth="1" width="10.7109375"/>
    <col min="5275" max="5275" customWidth="1" width="10.7109375"/>
    <col min="5276" max="5276" customWidth="1" width="10.7109375"/>
    <col min="5277" max="5277" customWidth="1" width="10.7109375"/>
    <col min="5278" max="5278" customWidth="1" width="10.7109375"/>
    <col min="5279" max="5279" customWidth="1" width="10.7109375"/>
    <col min="5280" max="5280" customWidth="1" width="10.7109375"/>
    <col min="5281" max="5281" customWidth="1" width="10.7109375"/>
    <col min="5282" max="5282" customWidth="1" width="10.7109375"/>
    <col min="5283" max="5283" customWidth="1" width="10.7109375"/>
    <col min="5284" max="5284" customWidth="1" width="10.7109375"/>
    <col min="5285" max="5285" customWidth="1" width="10.7109375"/>
    <col min="5286" max="5286" customWidth="1" width="10.7109375"/>
    <col min="5287" max="5287" customWidth="1" width="10.7109375"/>
    <col min="5288" max="5288" customWidth="1" width="10.7109375"/>
    <col min="5289" max="5289" customWidth="1" width="10.7109375"/>
    <col min="5290" max="5290" customWidth="1" width="10.7109375"/>
    <col min="5291" max="5291" customWidth="1" width="10.7109375"/>
    <col min="5292" max="5292" customWidth="1" width="10.7109375"/>
    <col min="5293" max="5293" customWidth="1" width="10.7109375"/>
    <col min="5294" max="5294" customWidth="1" width="10.7109375"/>
    <col min="5295" max="5295" customWidth="1" width="10.7109375"/>
    <col min="5296" max="5296" customWidth="1" width="10.7109375"/>
    <col min="5297" max="5297" customWidth="1" width="10.7109375"/>
    <col min="5298" max="5298" customWidth="1" width="10.7109375"/>
    <col min="5299" max="5299" customWidth="1" width="10.7109375"/>
    <col min="5300" max="5300" customWidth="1" width="10.7109375"/>
    <col min="5301" max="5301" customWidth="1" width="10.7109375"/>
    <col min="5302" max="5302" customWidth="1" width="10.7109375"/>
    <col min="5303" max="5303" customWidth="1" width="10.7109375"/>
    <col min="5304" max="5304" customWidth="1" width="10.7109375"/>
    <col min="5305" max="5305" customWidth="1" width="10.7109375"/>
    <col min="5306" max="5306" customWidth="1" width="10.7109375"/>
    <col min="5307" max="5307" customWidth="1" width="10.7109375"/>
    <col min="5308" max="5308" customWidth="1" width="10.7109375"/>
    <col min="5309" max="5309" customWidth="1" width="10.7109375"/>
    <col min="5310" max="5310" customWidth="1" width="10.7109375"/>
    <col min="5311" max="5311" customWidth="1" width="10.7109375"/>
    <col min="5312" max="5312" customWidth="1" width="10.7109375"/>
    <col min="5313" max="5313" customWidth="1" width="10.7109375"/>
    <col min="5314" max="5314" customWidth="1" width="10.7109375"/>
    <col min="5315" max="5315" customWidth="1" width="10.7109375"/>
    <col min="5316" max="5316" customWidth="1" width="10.7109375"/>
    <col min="5317" max="5317" customWidth="1" width="10.7109375"/>
    <col min="5318" max="5318" customWidth="1" width="10.7109375"/>
    <col min="5319" max="5319" customWidth="1" width="10.7109375"/>
    <col min="5320" max="5320" customWidth="1" width="10.7109375"/>
    <col min="5321" max="5321" customWidth="1" width="10.7109375"/>
    <col min="5322" max="5322" customWidth="1" width="10.7109375"/>
    <col min="5323" max="5323" customWidth="1" width="10.7109375"/>
    <col min="5324" max="5324" customWidth="1" width="10.7109375"/>
    <col min="5325" max="5325" customWidth="1" width="10.7109375"/>
    <col min="5326" max="5326" customWidth="1" width="10.7109375"/>
    <col min="5327" max="5327" customWidth="1" width="10.7109375"/>
    <col min="5328" max="5328" customWidth="1" width="10.7109375"/>
    <col min="5329" max="5329" customWidth="1" width="10.7109375"/>
    <col min="5330" max="5330" customWidth="1" width="10.7109375"/>
    <col min="5331" max="5331" customWidth="1" width="10.7109375"/>
    <col min="5332" max="5332" customWidth="1" width="10.7109375"/>
    <col min="5333" max="5333" customWidth="1" width="10.7109375"/>
    <col min="5334" max="5334" customWidth="1" width="10.7109375"/>
    <col min="5335" max="5335" customWidth="1" width="10.7109375"/>
    <col min="5336" max="5336" customWidth="1" width="10.7109375"/>
    <col min="5337" max="5337" customWidth="1" width="10.7109375"/>
    <col min="5338" max="5338" customWidth="1" width="10.7109375"/>
    <col min="5339" max="5339" customWidth="1" width="10.7109375"/>
    <col min="5340" max="5340" customWidth="1" width="10.7109375"/>
    <col min="5341" max="5341" customWidth="1" width="10.7109375"/>
    <col min="5342" max="5342" customWidth="1" width="10.7109375"/>
    <col min="5343" max="5343" customWidth="1" width="10.7109375"/>
    <col min="5344" max="5344" customWidth="1" width="10.7109375"/>
    <col min="5345" max="5345" customWidth="1" width="10.7109375"/>
    <col min="5346" max="5346" customWidth="1" width="10.7109375"/>
    <col min="5347" max="5347" customWidth="1" width="10.7109375"/>
    <col min="5348" max="5348" customWidth="1" width="10.7109375"/>
    <col min="5349" max="5349" customWidth="1" width="10.7109375"/>
    <col min="5350" max="5350" customWidth="1" width="10.7109375"/>
    <col min="5351" max="5351" customWidth="1" width="10.7109375"/>
    <col min="5352" max="5352" customWidth="1" width="10.7109375"/>
    <col min="5353" max="5353" customWidth="1" width="10.7109375"/>
    <col min="5354" max="5354" customWidth="1" width="10.7109375"/>
    <col min="5355" max="5355" customWidth="1" width="10.7109375"/>
    <col min="5356" max="5356" customWidth="1" width="10.7109375"/>
    <col min="5357" max="5357" customWidth="1" width="10.7109375"/>
    <col min="5358" max="5358" customWidth="1" width="10.7109375"/>
    <col min="5359" max="5359" customWidth="1" width="10.7109375"/>
    <col min="5360" max="5360" customWidth="1" width="10.7109375"/>
    <col min="5361" max="5361" customWidth="1" width="10.7109375"/>
    <col min="5362" max="5362" customWidth="1" width="10.7109375"/>
    <col min="5363" max="5363" customWidth="1" width="10.7109375"/>
    <col min="5364" max="5364" customWidth="1" width="10.7109375"/>
    <col min="5365" max="5365" customWidth="1" width="10.7109375"/>
    <col min="5366" max="5366" customWidth="1" width="10.7109375"/>
    <col min="5367" max="5367" customWidth="1" width="10.7109375"/>
    <col min="5368" max="5368" customWidth="1" width="10.7109375"/>
    <col min="5369" max="5369" customWidth="1" width="10.7109375"/>
    <col min="5370" max="5370" customWidth="1" width="10.7109375"/>
    <col min="5371" max="5371" customWidth="1" width="10.7109375"/>
    <col min="5372" max="5372" customWidth="1" width="10.7109375"/>
    <col min="5373" max="5373" customWidth="1" width="10.7109375"/>
    <col min="5374" max="5374" customWidth="1" width="10.7109375"/>
    <col min="5375" max="5375" customWidth="1" width="10.7109375"/>
    <col min="5376" max="5376" customWidth="1" width="10.7109375"/>
    <col min="5377" max="5377" customWidth="1" width="10.7109375"/>
    <col min="5378" max="5378" customWidth="1" width="10.7109375"/>
    <col min="5379" max="5379" customWidth="1" width="10.7109375"/>
    <col min="5380" max="5380" customWidth="1" width="10.7109375"/>
    <col min="5381" max="5381" customWidth="1" width="10.7109375"/>
    <col min="5382" max="5382" customWidth="1" width="10.7109375"/>
    <col min="5383" max="5383" customWidth="1" width="10.7109375"/>
    <col min="5384" max="5384" customWidth="1" width="10.7109375"/>
    <col min="5385" max="5385" customWidth="1" width="10.7109375"/>
    <col min="5386" max="5386" customWidth="1" width="10.7109375"/>
    <col min="5387" max="5387" customWidth="1" width="10.7109375"/>
    <col min="5388" max="5388" customWidth="1" width="10.7109375"/>
    <col min="5389" max="5389" customWidth="1" width="10.7109375"/>
    <col min="5390" max="5390" customWidth="1" width="10.7109375"/>
    <col min="5391" max="5391" customWidth="1" width="10.7109375"/>
    <col min="5392" max="5392" customWidth="1" width="10.7109375"/>
    <col min="5393" max="5393" customWidth="1" width="10.7109375"/>
    <col min="5394" max="5394" customWidth="1" width="10.7109375"/>
    <col min="5395" max="5395" customWidth="1" width="10.7109375"/>
    <col min="5396" max="5396" customWidth="1" width="10.7109375"/>
    <col min="5397" max="5397" customWidth="1" width="10.7109375"/>
    <col min="5398" max="5398" customWidth="1" width="10.7109375"/>
    <col min="5399" max="5399" customWidth="1" width="10.7109375"/>
    <col min="5400" max="5400" customWidth="1" width="10.7109375"/>
    <col min="5401" max="5401" customWidth="1" width="10.7109375"/>
    <col min="5402" max="5402" customWidth="1" width="10.7109375"/>
    <col min="5403" max="5403" customWidth="1" width="10.7109375"/>
    <col min="5404" max="5404" customWidth="1" width="10.7109375"/>
    <col min="5405" max="5405" customWidth="1" width="10.7109375"/>
    <col min="5406" max="5406" customWidth="1" width="10.7109375"/>
    <col min="5407" max="5407" customWidth="1" width="10.7109375"/>
    <col min="5408" max="5408" customWidth="1" width="10.7109375"/>
    <col min="5409" max="5409" customWidth="1" width="10.7109375"/>
    <col min="5410" max="5410" customWidth="1" width="10.7109375"/>
    <col min="5411" max="5411" customWidth="1" width="10.7109375"/>
    <col min="5412" max="5412" customWidth="1" width="10.7109375"/>
    <col min="5413" max="5413" customWidth="1" width="10.7109375"/>
    <col min="5414" max="5414" customWidth="1" width="10.7109375"/>
    <col min="5415" max="5415" customWidth="1" width="10.7109375"/>
    <col min="5416" max="5416" customWidth="1" width="10.7109375"/>
    <col min="5417" max="5417" customWidth="1" width="10.7109375"/>
    <col min="5418" max="5418" customWidth="1" width="10.7109375"/>
    <col min="5419" max="5419" customWidth="1" width="10.7109375"/>
    <col min="5420" max="5420" customWidth="1" width="10.7109375"/>
    <col min="5421" max="5421" customWidth="1" width="10.7109375"/>
    <col min="5422" max="5422" customWidth="1" width="10.7109375"/>
    <col min="5423" max="5423" customWidth="1" width="10.7109375"/>
    <col min="5424" max="5424" customWidth="1" width="10.7109375"/>
    <col min="5425" max="5425" customWidth="1" width="10.7109375"/>
    <col min="5426" max="5426" customWidth="1" width="10.7109375"/>
    <col min="5427" max="5427" customWidth="1" width="10.7109375"/>
    <col min="5428" max="5428" customWidth="1" width="10.7109375"/>
    <col min="5429" max="5429" customWidth="1" width="10.7109375"/>
    <col min="5430" max="5430" customWidth="1" width="10.7109375"/>
    <col min="5431" max="5431" customWidth="1" width="10.7109375"/>
    <col min="5432" max="5432" customWidth="1" width="10.7109375"/>
    <col min="5433" max="5433" customWidth="1" width="10.7109375"/>
    <col min="5434" max="5434" customWidth="1" width="10.7109375"/>
    <col min="5435" max="5435" customWidth="1" width="10.7109375"/>
    <col min="5436" max="5436" customWidth="1" width="10.7109375"/>
    <col min="5437" max="5437" customWidth="1" width="10.7109375"/>
    <col min="5438" max="5438" customWidth="1" width="10.7109375"/>
    <col min="5439" max="5439" customWidth="1" width="10.7109375"/>
    <col min="5440" max="5440" customWidth="1" width="10.7109375"/>
    <col min="5441" max="5441" customWidth="1" width="10.7109375"/>
    <col min="5442" max="5442" customWidth="1" width="10.7109375"/>
    <col min="5443" max="5443" customWidth="1" width="10.7109375"/>
    <col min="5444" max="5444" customWidth="1" width="10.7109375"/>
    <col min="5445" max="5445" customWidth="1" width="10.7109375"/>
    <col min="5446" max="5446" customWidth="1" width="10.7109375"/>
    <col min="5447" max="5447" customWidth="1" width="10.7109375"/>
    <col min="5448" max="5448" customWidth="1" width="10.7109375"/>
    <col min="5449" max="5449" customWidth="1" width="10.7109375"/>
    <col min="5450" max="5450" customWidth="1" width="10.7109375"/>
    <col min="5451" max="5451" customWidth="1" width="10.7109375"/>
    <col min="5452" max="5452" customWidth="1" width="10.7109375"/>
    <col min="5453" max="5453" customWidth="1" width="10.7109375"/>
    <col min="5454" max="5454" customWidth="1" width="10.7109375"/>
    <col min="5455" max="5455" customWidth="1" width="10.7109375"/>
    <col min="5456" max="5456" customWidth="1" width="10.7109375"/>
    <col min="5457" max="5457" customWidth="1" width="10.7109375"/>
    <col min="5458" max="5458" customWidth="1" width="10.7109375"/>
    <col min="5459" max="5459" customWidth="1" width="10.7109375"/>
    <col min="5460" max="5460" customWidth="1" width="10.7109375"/>
    <col min="5461" max="5461" customWidth="1" width="10.7109375"/>
    <col min="5462" max="5462" customWidth="1" width="10.7109375"/>
    <col min="5463" max="5463" customWidth="1" width="10.7109375"/>
    <col min="5464" max="5464" customWidth="1" width="10.7109375"/>
    <col min="5465" max="5465" customWidth="1" width="10.7109375"/>
    <col min="5466" max="5466" customWidth="1" width="10.7109375"/>
    <col min="5467" max="5467" customWidth="1" width="10.7109375"/>
    <col min="5468" max="5468" customWidth="1" width="10.7109375"/>
    <col min="5469" max="5469" customWidth="1" width="10.7109375"/>
    <col min="5470" max="5470" customWidth="1" width="10.7109375"/>
    <col min="5471" max="5471" customWidth="1" width="10.7109375"/>
    <col min="5472" max="5472" customWidth="1" width="10.7109375"/>
    <col min="5473" max="5473" customWidth="1" width="10.7109375"/>
    <col min="5474" max="5474" customWidth="1" width="10.7109375"/>
    <col min="5475" max="5475" customWidth="1" width="10.7109375"/>
    <col min="5476" max="5476" customWidth="1" width="10.7109375"/>
    <col min="5477" max="5477" customWidth="1" width="10.7109375"/>
    <col min="5478" max="5478" customWidth="1" width="10.7109375"/>
    <col min="5479" max="5479" customWidth="1" width="10.7109375"/>
    <col min="5480" max="5480" customWidth="1" width="10.7109375"/>
    <col min="5481" max="5481" customWidth="1" width="10.7109375"/>
    <col min="5482" max="5482" customWidth="1" width="10.7109375"/>
    <col min="5483" max="5483" customWidth="1" width="10.7109375"/>
    <col min="5484" max="5484" customWidth="1" width="10.7109375"/>
    <col min="5485" max="5485" customWidth="1" width="10.7109375"/>
    <col min="5486" max="5486" customWidth="1" width="10.7109375"/>
    <col min="5487" max="5487" customWidth="1" width="10.7109375"/>
    <col min="5488" max="5488" customWidth="1" width="10.7109375"/>
    <col min="5489" max="5489" customWidth="1" width="10.7109375"/>
    <col min="5490" max="5490" customWidth="1" width="10.7109375"/>
    <col min="5491" max="5491" customWidth="1" width="10.7109375"/>
    <col min="5492" max="5492" customWidth="1" width="10.7109375"/>
    <col min="5493" max="5493" customWidth="1" width="10.7109375"/>
    <col min="5494" max="5494" customWidth="1" width="10.7109375"/>
    <col min="5495" max="5495" customWidth="1" width="10.7109375"/>
    <col min="5496" max="5496" customWidth="1" width="10.7109375"/>
    <col min="5497" max="5497" customWidth="1" width="10.7109375"/>
    <col min="5498" max="5498" customWidth="1" width="10.7109375"/>
    <col min="5499" max="5499" customWidth="1" width="10.7109375"/>
    <col min="5500" max="5500" customWidth="1" width="10.7109375"/>
    <col min="5501" max="5501" customWidth="1" width="10.7109375"/>
    <col min="5502" max="5502" customWidth="1" width="10.7109375"/>
    <col min="5503" max="5503" customWidth="1" width="10.7109375"/>
    <col min="5504" max="5504" customWidth="1" width="10.7109375"/>
    <col min="5505" max="5505" customWidth="1" width="10.7109375"/>
    <col min="5506" max="5506" customWidth="1" width="10.7109375"/>
    <col min="5507" max="5507" customWidth="1" width="10.7109375"/>
    <col min="5508" max="5508" customWidth="1" width="10.7109375"/>
    <col min="5509" max="5509" customWidth="1" width="10.7109375"/>
    <col min="5510" max="5510" customWidth="1" width="10.7109375"/>
    <col min="5511" max="5511" customWidth="1" width="10.7109375"/>
    <col min="5512" max="5512" customWidth="1" width="10.7109375"/>
    <col min="5513" max="5513" customWidth="1" width="10.7109375"/>
    <col min="5514" max="5514" customWidth="1" width="10.7109375"/>
    <col min="5515" max="5515" customWidth="1" width="10.7109375"/>
    <col min="5516" max="5516" customWidth="1" width="10.7109375"/>
    <col min="5517" max="5517" customWidth="1" width="10.7109375"/>
    <col min="5518" max="5518" customWidth="1" width="10.7109375"/>
    <col min="5519" max="5519" customWidth="1" width="10.7109375"/>
    <col min="5520" max="5520" customWidth="1" width="10.7109375"/>
    <col min="5521" max="5521" customWidth="1" width="10.7109375"/>
    <col min="5522" max="5522" customWidth="1" width="10.7109375"/>
    <col min="5523" max="5523" customWidth="1" width="10.7109375"/>
    <col min="5524" max="5524" customWidth="1" width="10.7109375"/>
    <col min="5525" max="5525" customWidth="1" width="10.7109375"/>
    <col min="5526" max="5526" customWidth="1" width="10.7109375"/>
    <col min="5527" max="5527" customWidth="1" width="10.7109375"/>
    <col min="5528" max="5528" customWidth="1" width="10.7109375"/>
    <col min="5529" max="5529" customWidth="1" width="10.7109375"/>
    <col min="5530" max="5530" customWidth="1" width="10.7109375"/>
    <col min="5531" max="5531" customWidth="1" width="10.7109375"/>
    <col min="5532" max="5532" customWidth="1" width="10.7109375"/>
    <col min="5533" max="5533" customWidth="1" width="10.7109375"/>
    <col min="5534" max="5534" customWidth="1" width="10.7109375"/>
    <col min="5535" max="5535" customWidth="1" width="10.7109375"/>
    <col min="5536" max="5536" customWidth="1" width="10.7109375"/>
    <col min="5537" max="5537" customWidth="1" width="10.7109375"/>
    <col min="5538" max="5538" customWidth="1" width="10.7109375"/>
    <col min="5539" max="5539" customWidth="1" width="10.7109375"/>
    <col min="5540" max="5540" customWidth="1" width="10.7109375"/>
    <col min="5541" max="5541" customWidth="1" width="10.7109375"/>
    <col min="5542" max="5542" customWidth="1" width="10.7109375"/>
    <col min="5543" max="5543" customWidth="1" width="10.7109375"/>
    <col min="5544" max="5544" customWidth="1" width="10.7109375"/>
    <col min="5545" max="5545" customWidth="1" width="10.7109375"/>
    <col min="5546" max="5546" customWidth="1" width="10.7109375"/>
    <col min="5547" max="5547" customWidth="1" width="10.7109375"/>
    <col min="5548" max="5548" customWidth="1" width="10.7109375"/>
    <col min="5549" max="5549" customWidth="1" width="10.7109375"/>
    <col min="5550" max="5550" customWidth="1" width="10.7109375"/>
    <col min="5551" max="5551" customWidth="1" width="10.7109375"/>
    <col min="5552" max="5552" customWidth="1" width="10.7109375"/>
    <col min="5553" max="5553" customWidth="1" width="10.7109375"/>
    <col min="5554" max="5554" customWidth="1" width="10.7109375"/>
    <col min="5555" max="5555" customWidth="1" width="10.7109375"/>
    <col min="5556" max="5556" customWidth="1" width="10.7109375"/>
    <col min="5557" max="5557" customWidth="1" width="10.7109375"/>
    <col min="5558" max="5558" customWidth="1" width="10.7109375"/>
    <col min="5559" max="5559" customWidth="1" width="10.7109375"/>
    <col min="5560" max="5560" customWidth="1" width="10.7109375"/>
    <col min="5561" max="5561" customWidth="1" width="10.7109375"/>
    <col min="5562" max="5562" customWidth="1" width="10.7109375"/>
    <col min="5563" max="5563" customWidth="1" width="10.7109375"/>
    <col min="5564" max="5564" customWidth="1" width="10.7109375"/>
    <col min="5565" max="5565" customWidth="1" width="10.7109375"/>
    <col min="5566" max="5566" customWidth="1" width="10.7109375"/>
    <col min="5567" max="5567" customWidth="1" width="10.7109375"/>
    <col min="5568" max="5568" customWidth="1" width="10.7109375"/>
    <col min="5569" max="5569" customWidth="1" width="10.7109375"/>
    <col min="5570" max="5570" customWidth="1" width="10.7109375"/>
    <col min="5571" max="5571" customWidth="1" width="10.7109375"/>
    <col min="5572" max="5572" customWidth="1" width="10.7109375"/>
    <col min="5573" max="5573" customWidth="1" width="10.7109375"/>
    <col min="5574" max="5574" customWidth="1" width="10.7109375"/>
    <col min="5575" max="5575" customWidth="1" width="10.7109375"/>
    <col min="5576" max="5576" customWidth="1" width="10.7109375"/>
    <col min="5577" max="5577" customWidth="1" width="10.7109375"/>
    <col min="5578" max="5578" customWidth="1" width="10.7109375"/>
    <col min="5579" max="5579" customWidth="1" width="10.7109375"/>
    <col min="5580" max="5580" customWidth="1" width="10.7109375"/>
    <col min="5581" max="5581" customWidth="1" width="10.7109375"/>
    <col min="5582" max="5582" customWidth="1" width="10.7109375"/>
    <col min="5583" max="5583" customWidth="1" width="10.7109375"/>
    <col min="5584" max="5584" customWidth="1" width="10.7109375"/>
    <col min="5585" max="5585" customWidth="1" width="10.7109375"/>
    <col min="5586" max="5586" customWidth="1" width="10.7109375"/>
    <col min="5587" max="5587" customWidth="1" width="10.7109375"/>
    <col min="5588" max="5588" customWidth="1" width="10.7109375"/>
    <col min="5589" max="5589" customWidth="1" width="10.7109375"/>
    <col min="5590" max="5590" customWidth="1" width="10.7109375"/>
    <col min="5591" max="5591" customWidth="1" width="10.7109375"/>
    <col min="5592" max="5592" customWidth="1" width="10.7109375"/>
    <col min="5593" max="5593" customWidth="1" width="10.7109375"/>
    <col min="5594" max="5594" customWidth="1" width="10.7109375"/>
    <col min="5595" max="5595" customWidth="1" width="10.7109375"/>
    <col min="5596" max="5596" customWidth="1" width="10.7109375"/>
    <col min="5597" max="5597" customWidth="1" width="10.7109375"/>
    <col min="5598" max="5598" customWidth="1" width="10.7109375"/>
    <col min="5599" max="5599" customWidth="1" width="10.7109375"/>
    <col min="5600" max="5600" customWidth="1" width="10.7109375"/>
    <col min="5601" max="5601" customWidth="1" width="10.7109375"/>
    <col min="5602" max="5602" customWidth="1" width="10.7109375"/>
    <col min="5603" max="5603" customWidth="1" width="10.7109375"/>
    <col min="5604" max="5604" customWidth="1" width="10.7109375"/>
    <col min="5605" max="5605" customWidth="1" width="10.7109375"/>
    <col min="5606" max="5606" customWidth="1" width="10.7109375"/>
    <col min="5607" max="5607" customWidth="1" width="10.7109375"/>
    <col min="5608" max="5608" customWidth="1" width="10.7109375"/>
    <col min="5609" max="5609" customWidth="1" width="10.7109375"/>
    <col min="5610" max="5610" customWidth="1" width="10.7109375"/>
    <col min="5611" max="5611" customWidth="1" width="10.7109375"/>
    <col min="5612" max="5612" customWidth="1" width="10.7109375"/>
    <col min="5613" max="5613" customWidth="1" width="10.7109375"/>
    <col min="5614" max="5614" customWidth="1" width="10.7109375"/>
    <col min="5615" max="5615" customWidth="1" width="10.7109375"/>
    <col min="5616" max="5616" customWidth="1" width="10.7109375"/>
    <col min="5617" max="5617" customWidth="1" width="10.7109375"/>
    <col min="5618" max="5618" customWidth="1" width="10.7109375"/>
    <col min="5619" max="5619" customWidth="1" width="10.7109375"/>
    <col min="5620" max="5620" customWidth="1" width="10.7109375"/>
    <col min="5621" max="5621" customWidth="1" width="10.7109375"/>
    <col min="5622" max="5622" customWidth="1" width="10.7109375"/>
    <col min="5623" max="5623" customWidth="1" width="10.7109375"/>
    <col min="5624" max="5624" customWidth="1" width="10.7109375"/>
    <col min="5625" max="5625" customWidth="1" width="10.7109375"/>
    <col min="5626" max="5626" customWidth="1" width="10.7109375"/>
    <col min="5627" max="5627" customWidth="1" width="10.7109375"/>
    <col min="5628" max="5628" customWidth="1" width="10.7109375"/>
    <col min="5629" max="5629" customWidth="1" width="10.7109375"/>
    <col min="5630" max="5630" customWidth="1" width="10.7109375"/>
    <col min="5631" max="5631" customWidth="1" width="10.7109375"/>
    <col min="5632" max="5632" customWidth="1" width="10.7109375"/>
    <col min="5633" max="5633" customWidth="1" width="10.7109375"/>
    <col min="5634" max="5634" customWidth="1" width="10.7109375"/>
    <col min="5635" max="5635" customWidth="1" width="10.7109375"/>
    <col min="5636" max="5636" customWidth="1" width="10.7109375"/>
    <col min="5637" max="5637" customWidth="1" width="10.7109375"/>
    <col min="5638" max="5638" customWidth="1" width="10.7109375"/>
    <col min="5639" max="5639" customWidth="1" width="10.7109375"/>
    <col min="5640" max="5640" customWidth="1" width="10.7109375"/>
    <col min="5641" max="5641" customWidth="1" width="10.7109375"/>
    <col min="5642" max="5642" customWidth="1" width="10.7109375"/>
    <col min="5643" max="5643" customWidth="1" width="10.7109375"/>
    <col min="5644" max="5644" customWidth="1" width="10.7109375"/>
    <col min="5645" max="5645" customWidth="1" width="10.7109375"/>
    <col min="5646" max="5646" customWidth="1" width="10.7109375"/>
    <col min="5647" max="5647" customWidth="1" width="10.7109375"/>
    <col min="5648" max="5648" customWidth="1" width="10.7109375"/>
    <col min="5649" max="5649" customWidth="1" width="10.7109375"/>
    <col min="5650" max="5650" customWidth="1" width="10.7109375"/>
    <col min="5651" max="5651" customWidth="1" width="10.7109375"/>
    <col min="5652" max="5652" customWidth="1" width="10.7109375"/>
    <col min="5653" max="5653" customWidth="1" width="10.7109375"/>
    <col min="5654" max="5654" customWidth="1" width="10.7109375"/>
    <col min="5655" max="5655" customWidth="1" width="10.7109375"/>
    <col min="5656" max="5656" customWidth="1" width="10.7109375"/>
    <col min="5657" max="5657" customWidth="1" width="10.7109375"/>
    <col min="5658" max="5658" customWidth="1" width="10.7109375"/>
    <col min="5659" max="5659" customWidth="1" width="10.7109375"/>
    <col min="5660" max="5660" customWidth="1" width="10.7109375"/>
    <col min="5661" max="5661" customWidth="1" width="10.7109375"/>
    <col min="5662" max="5662" customWidth="1" width="10.7109375"/>
    <col min="5663" max="5663" customWidth="1" width="10.7109375"/>
    <col min="5664" max="5664" customWidth="1" width="10.7109375"/>
    <col min="5665" max="5665" customWidth="1" width="10.7109375"/>
    <col min="5666" max="5666" customWidth="1" width="10.7109375"/>
    <col min="5667" max="5667" customWidth="1" width="10.7109375"/>
    <col min="5668" max="5668" customWidth="1" width="10.7109375"/>
    <col min="5669" max="5669" customWidth="1" width="10.7109375"/>
    <col min="5670" max="5670" customWidth="1" width="10.7109375"/>
    <col min="5671" max="5671" customWidth="1" width="10.7109375"/>
    <col min="5672" max="5672" customWidth="1" width="10.7109375"/>
    <col min="5673" max="5673" customWidth="1" width="10.7109375"/>
    <col min="5674" max="5674" customWidth="1" width="10.7109375"/>
    <col min="5675" max="5675" customWidth="1" width="10.7109375"/>
    <col min="5676" max="5676" customWidth="1" width="10.7109375"/>
    <col min="5677" max="5677" customWidth="1" width="10.7109375"/>
    <col min="5678" max="5678" customWidth="1" width="10.7109375"/>
    <col min="5679" max="5679" customWidth="1" width="10.7109375"/>
    <col min="5680" max="5680" customWidth="1" width="10.7109375"/>
    <col min="5681" max="5681" customWidth="1" width="10.7109375"/>
    <col min="5682" max="5682" customWidth="1" width="10.7109375"/>
    <col min="5683" max="5683" customWidth="1" width="10.7109375"/>
    <col min="5684" max="5684" customWidth="1" width="10.7109375"/>
    <col min="5685" max="5685" customWidth="1" width="10.7109375"/>
    <col min="5686" max="5686" customWidth="1" width="10.7109375"/>
    <col min="5687" max="5687" customWidth="1" width="10.7109375"/>
    <col min="5688" max="5688" customWidth="1" width="10.7109375"/>
    <col min="5689" max="5689" customWidth="1" width="10.7109375"/>
    <col min="5690" max="5690" customWidth="1" width="10.7109375"/>
    <col min="5691" max="5691" customWidth="1" width="10.7109375"/>
    <col min="5692" max="5692" customWidth="1" width="10.7109375"/>
    <col min="5693" max="5693" customWidth="1" width="10.7109375"/>
    <col min="5694" max="5694" customWidth="1" width="10.7109375"/>
    <col min="5695" max="5695" customWidth="1" width="10.7109375"/>
    <col min="5696" max="5696" customWidth="1" width="10.7109375"/>
    <col min="5697" max="5697" customWidth="1" width="10.7109375"/>
    <col min="5698" max="5698" customWidth="1" width="10.7109375"/>
    <col min="5699" max="5699" customWidth="1" width="10.7109375"/>
    <col min="5700" max="5700" customWidth="1" width="10.7109375"/>
    <col min="5701" max="5701" customWidth="1" width="10.7109375"/>
    <col min="5702" max="5702" customWidth="1" width="10.7109375"/>
    <col min="5703" max="5703" customWidth="1" width="10.7109375"/>
    <col min="5704" max="5704" customWidth="1" width="10.7109375"/>
    <col min="5705" max="5705" customWidth="1" width="10.7109375"/>
    <col min="5706" max="5706" customWidth="1" width="10.7109375"/>
    <col min="5707" max="5707" customWidth="1" width="10.7109375"/>
    <col min="5708" max="5708" customWidth="1" width="10.7109375"/>
    <col min="5709" max="5709" customWidth="1" width="10.7109375"/>
    <col min="5710" max="5710" customWidth="1" width="10.7109375"/>
    <col min="5711" max="5711" customWidth="1" width="10.7109375"/>
    <col min="5712" max="5712" customWidth="1" width="10.7109375"/>
    <col min="5713" max="5713" customWidth="1" width="10.7109375"/>
    <col min="5714" max="5714" customWidth="1" width="10.7109375"/>
    <col min="5715" max="5715" customWidth="1" width="10.7109375"/>
    <col min="5716" max="5716" customWidth="1" width="10.7109375"/>
    <col min="5717" max="5717" customWidth="1" width="10.7109375"/>
    <col min="5718" max="5718" customWidth="1" width="10.7109375"/>
    <col min="5719" max="5719" customWidth="1" width="10.7109375"/>
    <col min="5720" max="5720" customWidth="1" width="10.7109375"/>
    <col min="5721" max="5721" customWidth="1" width="10.7109375"/>
    <col min="5722" max="5722" customWidth="1" width="10.7109375"/>
    <col min="5723" max="5723" customWidth="1" width="10.7109375"/>
    <col min="5724" max="5724" customWidth="1" width="10.7109375"/>
    <col min="5725" max="5725" customWidth="1" width="10.7109375"/>
    <col min="5726" max="5726" customWidth="1" width="10.7109375"/>
    <col min="5727" max="5727" customWidth="1" width="10.7109375"/>
    <col min="5728" max="5728" customWidth="1" width="10.7109375"/>
    <col min="5729" max="5729" customWidth="1" width="10.7109375"/>
    <col min="5730" max="5730" customWidth="1" width="10.7109375"/>
    <col min="5731" max="5731" customWidth="1" width="10.7109375"/>
    <col min="5732" max="5732" customWidth="1" width="10.7109375"/>
    <col min="5733" max="5733" customWidth="1" width="10.7109375"/>
    <col min="5734" max="5734" customWidth="1" width="10.7109375"/>
    <col min="5735" max="5735" customWidth="1" width="10.7109375"/>
    <col min="5736" max="5736" customWidth="1" width="10.7109375"/>
    <col min="5737" max="5737" customWidth="1" width="10.7109375"/>
    <col min="5738" max="5738" customWidth="1" width="10.7109375"/>
    <col min="5739" max="5739" customWidth="1" width="10.7109375"/>
    <col min="5740" max="5740" customWidth="1" width="10.7109375"/>
    <col min="5741" max="5741" customWidth="1" width="10.7109375"/>
    <col min="5742" max="5742" customWidth="1" width="10.7109375"/>
    <col min="5743" max="5743" customWidth="1" width="10.7109375"/>
    <col min="5744" max="5744" customWidth="1" width="10.7109375"/>
    <col min="5745" max="5745" customWidth="1" width="10.7109375"/>
    <col min="5746" max="5746" customWidth="1" width="10.7109375"/>
    <col min="5747" max="5747" customWidth="1" width="10.7109375"/>
    <col min="5748" max="5748" customWidth="1" width="10.7109375"/>
    <col min="5749" max="5749" customWidth="1" width="10.7109375"/>
    <col min="5750" max="5750" customWidth="1" width="10.7109375"/>
    <col min="5751" max="5751" customWidth="1" width="10.7109375"/>
    <col min="5752" max="5752" customWidth="1" width="10.7109375"/>
    <col min="5753" max="5753" customWidth="1" width="10.7109375"/>
    <col min="5754" max="5754" customWidth="1" width="10.7109375"/>
    <col min="5755" max="5755" customWidth="1" width="10.7109375"/>
    <col min="5756" max="5756" customWidth="1" width="10.7109375"/>
    <col min="5757" max="5757" customWidth="1" width="10.7109375"/>
    <col min="5758" max="5758" customWidth="1" width="10.7109375"/>
    <col min="5759" max="5759" customWidth="1" width="10.7109375"/>
    <col min="5760" max="5760" customWidth="1" width="10.7109375"/>
    <col min="5761" max="5761" customWidth="1" width="10.7109375"/>
    <col min="5762" max="5762" customWidth="1" width="10.7109375"/>
    <col min="5763" max="5763" customWidth="1" width="10.7109375"/>
    <col min="5764" max="5764" customWidth="1" width="10.7109375"/>
    <col min="5765" max="5765" customWidth="1" width="10.7109375"/>
    <col min="5766" max="5766" customWidth="1" width="10.7109375"/>
    <col min="5767" max="5767" customWidth="1" width="10.7109375"/>
    <col min="5768" max="5768" customWidth="1" width="10.7109375"/>
    <col min="5769" max="5769" customWidth="1" width="10.7109375"/>
    <col min="5770" max="5770" customWidth="1" width="10.7109375"/>
    <col min="5771" max="5771" customWidth="1" width="10.7109375"/>
    <col min="5772" max="5772" customWidth="1" width="10.7109375"/>
    <col min="5773" max="5773" customWidth="1" width="10.7109375"/>
    <col min="5774" max="5774" customWidth="1" width="10.7109375"/>
    <col min="5775" max="5775" customWidth="1" width="10.7109375"/>
    <col min="5776" max="5776" customWidth="1" width="10.7109375"/>
    <col min="5777" max="5777" customWidth="1" width="10.7109375"/>
    <col min="5778" max="5778" customWidth="1" width="10.7109375"/>
    <col min="5779" max="5779" customWidth="1" width="10.7109375"/>
    <col min="5780" max="5780" customWidth="1" width="10.7109375"/>
    <col min="5781" max="5781" customWidth="1" width="10.7109375"/>
    <col min="5782" max="5782" customWidth="1" width="10.7109375"/>
    <col min="5783" max="5783" customWidth="1" width="10.7109375"/>
    <col min="5784" max="5784" customWidth="1" width="10.7109375"/>
    <col min="5785" max="5785" customWidth="1" width="10.7109375"/>
    <col min="5786" max="5786" customWidth="1" width="10.7109375"/>
    <col min="5787" max="5787" customWidth="1" width="10.7109375"/>
    <col min="5788" max="5788" customWidth="1" width="10.7109375"/>
    <col min="5789" max="5789" customWidth="1" width="10.7109375"/>
    <col min="5790" max="5790" customWidth="1" width="10.7109375"/>
    <col min="5791" max="5791" customWidth="1" width="10.7109375"/>
    <col min="5792" max="5792" customWidth="1" width="10.7109375"/>
    <col min="5793" max="5793" customWidth="1" width="10.7109375"/>
    <col min="5794" max="5794" customWidth="1" width="10.7109375"/>
    <col min="5795" max="5795" customWidth="1" width="10.7109375"/>
    <col min="5796" max="5796" customWidth="1" width="10.7109375"/>
    <col min="5797" max="5797" customWidth="1" width="10.7109375"/>
    <col min="5798" max="5798" customWidth="1" width="10.7109375"/>
    <col min="5799" max="5799" customWidth="1" width="10.7109375"/>
    <col min="5800" max="5800" customWidth="1" width="10.7109375"/>
    <col min="5801" max="5801" customWidth="1" width="10.7109375"/>
    <col min="5802" max="5802" customWidth="1" width="10.7109375"/>
    <col min="5803" max="5803" customWidth="1" width="10.7109375"/>
    <col min="5804" max="5804" customWidth="1" width="10.7109375"/>
    <col min="5805" max="5805" customWidth="1" width="10.7109375"/>
    <col min="5806" max="5806" customWidth="1" width="10.7109375"/>
    <col min="5807" max="5807" customWidth="1" width="10.7109375"/>
    <col min="5808" max="5808" customWidth="1" width="10.7109375"/>
    <col min="5809" max="5809" customWidth="1" width="10.7109375"/>
    <col min="5810" max="5810" customWidth="1" width="10.7109375"/>
    <col min="5811" max="5811" customWidth="1" width="10.7109375"/>
    <col min="5812" max="5812" customWidth="1" width="10.7109375"/>
    <col min="5813" max="5813" customWidth="1" width="10.7109375"/>
    <col min="5814" max="5814" customWidth="1" width="10.7109375"/>
    <col min="5815" max="5815" customWidth="1" width="10.7109375"/>
    <col min="5816" max="5816" customWidth="1" width="10.7109375"/>
    <col min="5817" max="5817" customWidth="1" width="10.7109375"/>
    <col min="5818" max="5818" customWidth="1" width="10.7109375"/>
    <col min="5819" max="5819" customWidth="1" width="10.7109375"/>
    <col min="5820" max="5820" customWidth="1" width="10.7109375"/>
    <col min="5821" max="5821" customWidth="1" width="10.7109375"/>
    <col min="5822" max="5822" customWidth="1" width="10.7109375"/>
    <col min="5823" max="5823" customWidth="1" width="10.7109375"/>
    <col min="5824" max="5824" customWidth="1" width="10.7109375"/>
    <col min="5825" max="5825" customWidth="1" width="10.7109375"/>
    <col min="5826" max="5826" customWidth="1" width="10.7109375"/>
    <col min="5827" max="5827" customWidth="1" width="10.7109375"/>
    <col min="5828" max="5828" customWidth="1" width="10.7109375"/>
    <col min="5829" max="5829" customWidth="1" width="10.7109375"/>
    <col min="5830" max="5830" customWidth="1" width="10.7109375"/>
    <col min="5831" max="5831" customWidth="1" width="10.7109375"/>
    <col min="5832" max="5832" customWidth="1" width="10.7109375"/>
    <col min="5833" max="5833" customWidth="1" width="10.7109375"/>
    <col min="5834" max="5834" customWidth="1" width="10.7109375"/>
    <col min="5835" max="5835" customWidth="1" width="10.7109375"/>
    <col min="5836" max="5836" customWidth="1" width="10.7109375"/>
    <col min="5837" max="5837" customWidth="1" width="10.7109375"/>
    <col min="5838" max="5838" customWidth="1" width="10.7109375"/>
    <col min="5839" max="5839" customWidth="1" width="10.7109375"/>
    <col min="5840" max="5840" customWidth="1" width="10.7109375"/>
    <col min="5841" max="5841" customWidth="1" width="10.7109375"/>
    <col min="5842" max="5842" customWidth="1" width="10.7109375"/>
    <col min="5843" max="5843" customWidth="1" width="10.7109375"/>
    <col min="5844" max="5844" customWidth="1" width="10.7109375"/>
    <col min="5845" max="5845" customWidth="1" width="10.7109375"/>
    <col min="5846" max="5846" customWidth="1" width="10.7109375"/>
    <col min="5847" max="5847" customWidth="1" width="10.7109375"/>
    <col min="5848" max="5848" customWidth="1" width="10.7109375"/>
    <col min="5849" max="5849" customWidth="1" width="10.7109375"/>
    <col min="5850" max="5850" customWidth="1" width="10.7109375"/>
    <col min="5851" max="5851" customWidth="1" width="10.7109375"/>
    <col min="5852" max="5852" customWidth="1" width="10.7109375"/>
    <col min="5853" max="5853" customWidth="1" width="10.7109375"/>
    <col min="5854" max="5854" customWidth="1" width="10.7109375"/>
    <col min="5855" max="5855" customWidth="1" width="10.7109375"/>
    <col min="5856" max="5856" customWidth="1" width="10.7109375"/>
    <col min="5857" max="5857" customWidth="1" width="10.7109375"/>
    <col min="5858" max="5858" customWidth="1" width="10.7109375"/>
    <col min="5859" max="5859" customWidth="1" width="10.7109375"/>
    <col min="5860" max="5860" customWidth="1" width="10.7109375"/>
    <col min="5861" max="5861" customWidth="1" width="10.7109375"/>
    <col min="5862" max="5862" customWidth="1" width="10.7109375"/>
    <col min="5863" max="5863" customWidth="1" width="10.7109375"/>
    <col min="5864" max="5864" customWidth="1" width="10.7109375"/>
    <col min="5865" max="5865" customWidth="1" width="10.7109375"/>
    <col min="5866" max="5866" customWidth="1" width="10.7109375"/>
    <col min="5867" max="5867" customWidth="1" width="10.7109375"/>
    <col min="5868" max="5868" customWidth="1" width="10.7109375"/>
    <col min="5869" max="5869" customWidth="1" width="10.7109375"/>
    <col min="5870" max="5870" customWidth="1" width="10.7109375"/>
    <col min="5871" max="5871" customWidth="1" width="10.7109375"/>
    <col min="5872" max="5872" customWidth="1" width="10.7109375"/>
    <col min="5873" max="5873" customWidth="1" width="10.7109375"/>
    <col min="5874" max="5874" customWidth="1" width="10.7109375"/>
    <col min="5875" max="5875" customWidth="1" width="10.7109375"/>
    <col min="5876" max="5876" customWidth="1" width="10.7109375"/>
    <col min="5877" max="5877" customWidth="1" width="10.7109375"/>
    <col min="5878" max="5878" customWidth="1" width="10.7109375"/>
    <col min="5879" max="5879" customWidth="1" width="10.7109375"/>
    <col min="5880" max="5880" customWidth="1" width="10.7109375"/>
    <col min="5881" max="5881" customWidth="1" width="10.7109375"/>
    <col min="5882" max="5882" customWidth="1" width="10.7109375"/>
    <col min="5883" max="5883" customWidth="1" width="10.7109375"/>
    <col min="5884" max="5884" customWidth="1" width="10.7109375"/>
    <col min="5885" max="5885" customWidth="1" width="10.7109375"/>
    <col min="5886" max="5886" customWidth="1" width="10.7109375"/>
    <col min="5887" max="5887" customWidth="1" width="10.7109375"/>
    <col min="5888" max="5888" customWidth="1" width="10.7109375"/>
    <col min="5889" max="5889" customWidth="1" width="10.7109375"/>
    <col min="5890" max="5890" customWidth="1" width="10.7109375"/>
    <col min="5891" max="5891" customWidth="1" width="10.7109375"/>
    <col min="5892" max="5892" customWidth="1" width="10.7109375"/>
    <col min="5893" max="5893" customWidth="1" width="10.7109375"/>
    <col min="5894" max="5894" customWidth="1" width="10.7109375"/>
    <col min="5895" max="5895" customWidth="1" width="10.7109375"/>
    <col min="5896" max="5896" customWidth="1" width="10.7109375"/>
    <col min="5897" max="5897" customWidth="1" width="10.7109375"/>
    <col min="5898" max="5898" customWidth="1" width="10.7109375"/>
    <col min="5899" max="5899" customWidth="1" width="10.7109375"/>
    <col min="5900" max="5900" customWidth="1" width="10.7109375"/>
    <col min="5901" max="5901" customWidth="1" width="10.7109375"/>
    <col min="5902" max="5902" customWidth="1" width="10.7109375"/>
    <col min="5903" max="5903" customWidth="1" width="10.7109375"/>
    <col min="5904" max="5904" customWidth="1" width="10.7109375"/>
    <col min="5905" max="5905" customWidth="1" width="10.7109375"/>
    <col min="5906" max="5906" customWidth="1" width="10.7109375"/>
    <col min="5907" max="5907" customWidth="1" width="10.7109375"/>
    <col min="5908" max="5908" customWidth="1" width="10.7109375"/>
    <col min="5909" max="5909" customWidth="1" width="10.7109375"/>
    <col min="5910" max="5910" customWidth="1" width="10.7109375"/>
    <col min="5911" max="5911" customWidth="1" width="10.7109375"/>
    <col min="5912" max="5912" customWidth="1" width="10.7109375"/>
    <col min="5913" max="5913" customWidth="1" width="10.7109375"/>
    <col min="5914" max="5914" customWidth="1" width="10.7109375"/>
    <col min="5915" max="5915" customWidth="1" width="10.7109375"/>
    <col min="5916" max="5916" customWidth="1" width="10.7109375"/>
    <col min="5917" max="5917" customWidth="1" width="10.7109375"/>
    <col min="5918" max="5918" customWidth="1" width="10.7109375"/>
    <col min="5919" max="5919" customWidth="1" width="10.7109375"/>
    <col min="5920" max="5920" customWidth="1" width="10.7109375"/>
    <col min="5921" max="5921" customWidth="1" width="10.7109375"/>
    <col min="5922" max="5922" customWidth="1" width="10.7109375"/>
    <col min="5923" max="5923" customWidth="1" width="10.7109375"/>
    <col min="5924" max="5924" customWidth="1" width="10.7109375"/>
    <col min="5925" max="5925" customWidth="1" width="10.7109375"/>
    <col min="5926" max="5926" customWidth="1" width="10.7109375"/>
    <col min="5927" max="5927" customWidth="1" width="10.7109375"/>
    <col min="5928" max="5928" customWidth="1" width="10.7109375"/>
    <col min="5929" max="5929" customWidth="1" width="10.7109375"/>
    <col min="5930" max="5930" customWidth="1" width="10.7109375"/>
    <col min="5931" max="5931" customWidth="1" width="10.7109375"/>
    <col min="5932" max="5932" customWidth="1" width="10.7109375"/>
    <col min="5933" max="5933" customWidth="1" width="10.7109375"/>
    <col min="5934" max="5934" customWidth="1" width="10.7109375"/>
    <col min="5935" max="5935" customWidth="1" width="10.7109375"/>
    <col min="5936" max="5936" customWidth="1" width="10.7109375"/>
    <col min="5937" max="5937" customWidth="1" width="10.7109375"/>
    <col min="5938" max="5938" customWidth="1" width="10.7109375"/>
    <col min="5939" max="5939" customWidth="1" width="10.7109375"/>
    <col min="5940" max="5940" customWidth="1" width="10.7109375"/>
    <col min="5941" max="5941" customWidth="1" width="10.7109375"/>
    <col min="5942" max="5942" customWidth="1" width="10.7109375"/>
    <col min="5943" max="5943" customWidth="1" width="10.7109375"/>
    <col min="5944" max="5944" customWidth="1" width="10.7109375"/>
    <col min="5945" max="5945" customWidth="1" width="10.7109375"/>
    <col min="5946" max="5946" customWidth="1" width="10.7109375"/>
    <col min="5947" max="5947" customWidth="1" width="10.7109375"/>
    <col min="5948" max="5948" customWidth="1" width="10.7109375"/>
    <col min="5949" max="5949" customWidth="1" width="10.7109375"/>
    <col min="5950" max="5950" customWidth="1" width="10.7109375"/>
    <col min="5951" max="5951" customWidth="1" width="10.7109375"/>
    <col min="5952" max="5952" customWidth="1" width="10.7109375"/>
    <col min="5953" max="5953" customWidth="1" width="10.7109375"/>
    <col min="5954" max="5954" customWidth="1" width="10.7109375"/>
    <col min="5955" max="5955" customWidth="1" width="10.7109375"/>
    <col min="5956" max="5956" customWidth="1" width="10.7109375"/>
    <col min="5957" max="5957" customWidth="1" width="10.7109375"/>
    <col min="5958" max="5958" customWidth="1" width="10.7109375"/>
    <col min="5959" max="5959" customWidth="1" width="10.7109375"/>
    <col min="5960" max="5960" customWidth="1" width="10.7109375"/>
    <col min="5961" max="5961" customWidth="1" width="10.7109375"/>
    <col min="5962" max="5962" customWidth="1" width="10.7109375"/>
    <col min="5963" max="5963" customWidth="1" width="10.7109375"/>
    <col min="5964" max="5964" customWidth="1" width="10.7109375"/>
    <col min="5965" max="5965" customWidth="1" width="10.7109375"/>
    <col min="5966" max="5966" customWidth="1" width="10.7109375"/>
    <col min="5967" max="5967" customWidth="1" width="10.7109375"/>
    <col min="5968" max="5968" customWidth="1" width="10.7109375"/>
    <col min="5969" max="5969" customWidth="1" width="10.7109375"/>
    <col min="5970" max="5970" customWidth="1" width="10.7109375"/>
    <col min="5971" max="5971" customWidth="1" width="10.7109375"/>
    <col min="5972" max="5972" customWidth="1" width="10.7109375"/>
    <col min="5973" max="5973" customWidth="1" width="10.7109375"/>
    <col min="5974" max="5974" customWidth="1" width="10.7109375"/>
    <col min="5975" max="5975" customWidth="1" width="10.7109375"/>
    <col min="5976" max="5976" customWidth="1" width="10.7109375"/>
    <col min="5977" max="5977" customWidth="1" width="10.7109375"/>
    <col min="5978" max="5978" customWidth="1" width="10.7109375"/>
    <col min="5979" max="5979" customWidth="1" width="10.7109375"/>
    <col min="5980" max="5980" customWidth="1" width="10.7109375"/>
    <col min="5981" max="5981" customWidth="1" width="10.7109375"/>
    <col min="5982" max="5982" customWidth="1" width="10.7109375"/>
    <col min="5983" max="5983" customWidth="1" width="10.7109375"/>
    <col min="5984" max="5984" customWidth="1" width="10.7109375"/>
    <col min="5985" max="5985" customWidth="1" width="10.7109375"/>
    <col min="5986" max="5986" customWidth="1" width="10.7109375"/>
    <col min="5987" max="5987" customWidth="1" width="10.7109375"/>
    <col min="5988" max="5988" customWidth="1" width="10.7109375"/>
    <col min="5989" max="5989" customWidth="1" width="10.7109375"/>
    <col min="5990" max="5990" customWidth="1" width="10.7109375"/>
    <col min="5991" max="5991" customWidth="1" width="10.7109375"/>
    <col min="5992" max="5992" customWidth="1" width="10.7109375"/>
    <col min="5993" max="5993" customWidth="1" width="10.7109375"/>
    <col min="5994" max="5994" customWidth="1" width="10.7109375"/>
    <col min="5995" max="5995" customWidth="1" width="10.7109375"/>
    <col min="5996" max="5996" customWidth="1" width="10.7109375"/>
    <col min="5997" max="5997" customWidth="1" width="10.7109375"/>
    <col min="5998" max="5998" customWidth="1" width="10.7109375"/>
    <col min="5999" max="5999" customWidth="1" width="10.7109375"/>
    <col min="6000" max="6000" customWidth="1" width="10.7109375"/>
    <col min="6001" max="6001" customWidth="1" width="10.7109375"/>
    <col min="6002" max="6002" customWidth="1" width="10.7109375"/>
    <col min="6003" max="6003" customWidth="1" width="10.7109375"/>
    <col min="6004" max="6004" customWidth="1" width="10.7109375"/>
    <col min="6005" max="6005" customWidth="1" width="10.7109375"/>
    <col min="6006" max="6006" customWidth="1" width="10.7109375"/>
    <col min="6007" max="6007" customWidth="1" width="10.7109375"/>
    <col min="6008" max="6008" customWidth="1" width="10.7109375"/>
    <col min="6009" max="6009" customWidth="1" width="10.7109375"/>
    <col min="6010" max="6010" customWidth="1" width="10.7109375"/>
    <col min="6011" max="6011" customWidth="1" width="10.7109375"/>
    <col min="6012" max="6012" customWidth="1" width="10.7109375"/>
    <col min="6013" max="6013" customWidth="1" width="10.7109375"/>
    <col min="6014" max="6014" customWidth="1" width="10.7109375"/>
    <col min="6015" max="6015" customWidth="1" width="10.7109375"/>
    <col min="6016" max="6016" customWidth="1" width="10.7109375"/>
    <col min="6017" max="6017" customWidth="1" width="10.7109375"/>
    <col min="6018" max="6018" customWidth="1" width="10.7109375"/>
    <col min="6019" max="6019" customWidth="1" width="10.7109375"/>
    <col min="6020" max="6020" customWidth="1" width="10.7109375"/>
    <col min="6021" max="6021" customWidth="1" width="10.7109375"/>
    <col min="6022" max="6022" customWidth="1" width="10.7109375"/>
    <col min="6023" max="6023" customWidth="1" width="10.7109375"/>
    <col min="6024" max="6024" customWidth="1" width="10.7109375"/>
    <col min="6025" max="6025" customWidth="1" width="10.7109375"/>
    <col min="6026" max="6026" customWidth="1" width="10.7109375"/>
    <col min="6027" max="6027" customWidth="1" width="10.7109375"/>
    <col min="6028" max="6028" customWidth="1" width="10.7109375"/>
    <col min="6029" max="6029" customWidth="1" width="10.7109375"/>
    <col min="6030" max="6030" customWidth="1" width="10.7109375"/>
    <col min="6031" max="6031" customWidth="1" width="10.7109375"/>
    <col min="6032" max="6032" customWidth="1" width="10.7109375"/>
    <col min="6033" max="6033" customWidth="1" width="10.7109375"/>
    <col min="6034" max="6034" customWidth="1" width="10.7109375"/>
    <col min="6035" max="6035" customWidth="1" width="10.7109375"/>
    <col min="6036" max="6036" customWidth="1" width="10.7109375"/>
    <col min="6037" max="6037" customWidth="1" width="10.7109375"/>
    <col min="6038" max="6038" customWidth="1" width="10.7109375"/>
    <col min="6039" max="6039" customWidth="1" width="10.7109375"/>
    <col min="6040" max="6040" customWidth="1" width="10.7109375"/>
    <col min="6041" max="6041" customWidth="1" width="10.7109375"/>
    <col min="6042" max="6042" customWidth="1" width="10.7109375"/>
    <col min="6043" max="6043" customWidth="1" width="10.7109375"/>
    <col min="6044" max="6044" customWidth="1" width="10.7109375"/>
    <col min="6045" max="6045" customWidth="1" width="10.7109375"/>
    <col min="6046" max="6046" customWidth="1" width="10.7109375"/>
    <col min="6047" max="6047" customWidth="1" width="10.7109375"/>
    <col min="6048" max="6048" customWidth="1" width="10.7109375"/>
    <col min="6049" max="6049" customWidth="1" width="10.7109375"/>
    <col min="6050" max="6050" customWidth="1" width="10.7109375"/>
    <col min="6051" max="6051" customWidth="1" width="10.7109375"/>
    <col min="6052" max="6052" customWidth="1" width="10.7109375"/>
    <col min="6053" max="6053" customWidth="1" width="10.7109375"/>
    <col min="6054" max="6054" customWidth="1" width="10.7109375"/>
    <col min="6055" max="6055" customWidth="1" width="10.7109375"/>
    <col min="6056" max="6056" customWidth="1" width="10.7109375"/>
    <col min="6057" max="6057" customWidth="1" width="10.7109375"/>
    <col min="6058" max="6058" customWidth="1" width="10.7109375"/>
    <col min="6059" max="6059" customWidth="1" width="10.7109375"/>
    <col min="6060" max="6060" customWidth="1" width="10.7109375"/>
    <col min="6061" max="6061" customWidth="1" width="10.7109375"/>
    <col min="6062" max="6062" customWidth="1" width="10.7109375"/>
    <col min="6063" max="6063" customWidth="1" width="10.7109375"/>
    <col min="6064" max="6064" customWidth="1" width="10.7109375"/>
    <col min="6065" max="6065" customWidth="1" width="10.7109375"/>
    <col min="6066" max="6066" customWidth="1" width="10.7109375"/>
    <col min="6067" max="6067" customWidth="1" width="10.7109375"/>
    <col min="6068" max="6068" customWidth="1" width="10.7109375"/>
    <col min="6069" max="6069" customWidth="1" width="10.7109375"/>
    <col min="6070" max="6070" customWidth="1" width="10.7109375"/>
    <col min="6071" max="6071" customWidth="1" width="10.7109375"/>
    <col min="6072" max="6072" customWidth="1" width="10.7109375"/>
    <col min="6073" max="6073" customWidth="1" width="10.7109375"/>
    <col min="6074" max="6074" customWidth="1" width="10.7109375"/>
    <col min="6075" max="6075" customWidth="1" width="10.7109375"/>
    <col min="6076" max="6076" customWidth="1" width="10.7109375"/>
    <col min="6077" max="6077" customWidth="1" width="10.7109375"/>
    <col min="6078" max="6078" customWidth="1" width="10.7109375"/>
    <col min="6079" max="6079" customWidth="1" width="10.7109375"/>
    <col min="6080" max="6080" customWidth="1" width="10.7109375"/>
    <col min="6081" max="6081" customWidth="1" width="10.7109375"/>
    <col min="6082" max="6082" customWidth="1" width="10.7109375"/>
    <col min="6083" max="6083" customWidth="1" width="10.7109375"/>
    <col min="6084" max="6084" customWidth="1" width="10.7109375"/>
    <col min="6085" max="6085" customWidth="1" width="10.7109375"/>
    <col min="6086" max="6086" customWidth="1" width="10.7109375"/>
    <col min="6087" max="6087" customWidth="1" width="10.7109375"/>
    <col min="6088" max="6088" customWidth="1" width="10.7109375"/>
    <col min="6089" max="6089" customWidth="1" width="10.7109375"/>
    <col min="6090" max="6090" customWidth="1" width="10.7109375"/>
    <col min="6091" max="6091" customWidth="1" width="10.7109375"/>
    <col min="6092" max="6092" customWidth="1" width="10.7109375"/>
    <col min="6093" max="6093" customWidth="1" width="10.7109375"/>
    <col min="6094" max="6094" customWidth="1" width="10.7109375"/>
    <col min="6095" max="6095" customWidth="1" width="10.7109375"/>
    <col min="6096" max="6096" customWidth="1" width="10.7109375"/>
    <col min="6097" max="6097" customWidth="1" width="10.7109375"/>
    <col min="6098" max="6098" customWidth="1" width="10.7109375"/>
    <col min="6099" max="6099" customWidth="1" width="10.7109375"/>
    <col min="6100" max="6100" customWidth="1" width="10.7109375"/>
    <col min="6101" max="6101" customWidth="1" width="10.7109375"/>
    <col min="6102" max="6102" customWidth="1" width="10.7109375"/>
    <col min="6103" max="6103" customWidth="1" width="10.7109375"/>
    <col min="6104" max="6104" customWidth="1" width="10.7109375"/>
    <col min="6105" max="6105" customWidth="1" width="10.7109375"/>
    <col min="6106" max="6106" customWidth="1" width="10.7109375"/>
    <col min="6107" max="6107" customWidth="1" width="10.7109375"/>
    <col min="6108" max="6108" customWidth="1" width="10.7109375"/>
    <col min="6109" max="6109" customWidth="1" width="10.7109375"/>
    <col min="6110" max="6110" customWidth="1" width="10.7109375"/>
    <col min="6111" max="6111" customWidth="1" width="10.7109375"/>
    <col min="6112" max="6112" customWidth="1" width="10.7109375"/>
    <col min="6113" max="6113" customWidth="1" width="10.7109375"/>
    <col min="6114" max="6114" customWidth="1" width="10.7109375"/>
    <col min="6115" max="6115" customWidth="1" width="10.7109375"/>
    <col min="6116" max="6116" customWidth="1" width="10.7109375"/>
    <col min="6117" max="6117" customWidth="1" width="10.7109375"/>
    <col min="6118" max="6118" customWidth="1" width="10.7109375"/>
    <col min="6119" max="6119" customWidth="1" width="10.7109375"/>
    <col min="6120" max="6120" customWidth="1" width="10.7109375"/>
    <col min="6121" max="6121" customWidth="1" width="10.7109375"/>
    <col min="6122" max="6122" customWidth="1" width="10.7109375"/>
    <col min="6123" max="6123" customWidth="1" width="10.7109375"/>
    <col min="6124" max="6124" customWidth="1" width="10.7109375"/>
    <col min="6125" max="6125" customWidth="1" width="10.7109375"/>
    <col min="6126" max="6126" customWidth="1" width="10.7109375"/>
    <col min="6127" max="6127" customWidth="1" width="10.7109375"/>
    <col min="6128" max="6128" customWidth="1" width="10.7109375"/>
    <col min="6129" max="6129" customWidth="1" width="10.7109375"/>
    <col min="6130" max="6130" customWidth="1" width="10.7109375"/>
    <col min="6131" max="6131" customWidth="1" width="10.7109375"/>
    <col min="6132" max="6132" customWidth="1" width="10.7109375"/>
    <col min="6133" max="6133" customWidth="1" width="10.7109375"/>
    <col min="6134" max="6134" customWidth="1" width="10.7109375"/>
    <col min="6135" max="6135" customWidth="1" width="10.7109375"/>
    <col min="6136" max="6136" customWidth="1" width="10.7109375"/>
    <col min="6137" max="6137" customWidth="1" width="10.7109375"/>
    <col min="6138" max="6138" customWidth="1" width="10.7109375"/>
    <col min="6139" max="6139" customWidth="1" width="10.7109375"/>
    <col min="6140" max="6140" customWidth="1" width="10.7109375"/>
    <col min="6141" max="6141" customWidth="1" width="10.7109375"/>
    <col min="6142" max="6142" customWidth="1" width="10.7109375"/>
    <col min="6143" max="6143" customWidth="1" width="10.7109375"/>
    <col min="6144" max="6144" customWidth="1" width="10.7109375"/>
    <col min="6145" max="6145" customWidth="1" width="10.7109375"/>
    <col min="6146" max="6146" customWidth="1" width="10.7109375"/>
    <col min="6147" max="6147" customWidth="1" width="10.7109375"/>
    <col min="6148" max="6148" customWidth="1" width="10.7109375"/>
    <col min="6149" max="6149" customWidth="1" width="10.7109375"/>
    <col min="6150" max="6150" customWidth="1" width="10.7109375"/>
    <col min="6151" max="6151" customWidth="1" width="10.7109375"/>
    <col min="6152" max="6152" customWidth="1" width="10.7109375"/>
    <col min="6153" max="6153" customWidth="1" width="10.7109375"/>
    <col min="6154" max="6154" customWidth="1" width="10.7109375"/>
    <col min="6155" max="6155" customWidth="1" width="10.7109375"/>
    <col min="6156" max="6156" customWidth="1" width="10.7109375"/>
    <col min="6157" max="6157" customWidth="1" width="10.7109375"/>
    <col min="6158" max="6158" customWidth="1" width="10.7109375"/>
    <col min="6159" max="6159" customWidth="1" width="10.7109375"/>
    <col min="6160" max="6160" customWidth="1" width="10.7109375"/>
    <col min="6161" max="6161" customWidth="1" width="10.7109375"/>
    <col min="6162" max="6162" customWidth="1" width="10.7109375"/>
    <col min="6163" max="6163" customWidth="1" width="10.7109375"/>
    <col min="6164" max="6164" customWidth="1" width="10.7109375"/>
    <col min="6165" max="6165" customWidth="1" width="10.7109375"/>
    <col min="6166" max="6166" customWidth="1" width="10.7109375"/>
    <col min="6167" max="6167" customWidth="1" width="10.7109375"/>
    <col min="6168" max="6168" customWidth="1" width="10.7109375"/>
    <col min="6169" max="6169" customWidth="1" width="10.7109375"/>
    <col min="6170" max="6170" customWidth="1" width="10.7109375"/>
    <col min="6171" max="6171" customWidth="1" width="10.7109375"/>
    <col min="6172" max="6172" customWidth="1" width="10.7109375"/>
    <col min="6173" max="6173" customWidth="1" width="10.7109375"/>
    <col min="6174" max="6174" customWidth="1" width="10.7109375"/>
    <col min="6175" max="6175" customWidth="1" width="10.7109375"/>
    <col min="6176" max="6176" customWidth="1" width="10.7109375"/>
    <col min="6177" max="6177" customWidth="1" width="10.7109375"/>
    <col min="6178" max="6178" customWidth="1" width="10.7109375"/>
    <col min="6179" max="6179" customWidth="1" width="10.7109375"/>
    <col min="6180" max="6180" customWidth="1" width="10.7109375"/>
    <col min="6181" max="6181" customWidth="1" width="10.7109375"/>
    <col min="6182" max="6182" customWidth="1" width="10.7109375"/>
    <col min="6183" max="6183" customWidth="1" width="10.7109375"/>
    <col min="6184" max="6184" customWidth="1" width="10.7109375"/>
    <col min="6185" max="6185" customWidth="1" width="10.7109375"/>
    <col min="6186" max="6186" customWidth="1" width="10.7109375"/>
    <col min="6187" max="6187" customWidth="1" width="10.7109375"/>
    <col min="6188" max="6188" customWidth="1" width="10.7109375"/>
    <col min="6189" max="6189" customWidth="1" width="10.7109375"/>
    <col min="6190" max="6190" customWidth="1" width="10.7109375"/>
    <col min="6191" max="6191" customWidth="1" width="10.7109375"/>
    <col min="6192" max="6192" customWidth="1" width="10.7109375"/>
    <col min="6193" max="6193" customWidth="1" width="10.7109375"/>
    <col min="6194" max="6194" customWidth="1" width="10.7109375"/>
    <col min="6195" max="6195" customWidth="1" width="10.7109375"/>
    <col min="6196" max="6196" customWidth="1" width="10.7109375"/>
    <col min="6197" max="6197" customWidth="1" width="10.7109375"/>
    <col min="6198" max="6198" customWidth="1" width="10.7109375"/>
    <col min="6199" max="6199" customWidth="1" width="10.7109375"/>
    <col min="6200" max="6200" customWidth="1" width="10.7109375"/>
    <col min="6201" max="6201" customWidth="1" width="10.7109375"/>
    <col min="6202" max="6202" customWidth="1" width="10.7109375"/>
    <col min="6203" max="6203" customWidth="1" width="10.7109375"/>
    <col min="6204" max="6204" customWidth="1" width="10.7109375"/>
    <col min="6205" max="6205" customWidth="1" width="10.7109375"/>
    <col min="6206" max="6206" customWidth="1" width="10.7109375"/>
    <col min="6207" max="6207" customWidth="1" width="10.7109375"/>
    <col min="6208" max="6208" customWidth="1" width="10.7109375"/>
    <col min="6209" max="6209" customWidth="1" width="10.7109375"/>
    <col min="6210" max="6210" customWidth="1" width="10.7109375"/>
    <col min="6211" max="6211" customWidth="1" width="10.7109375"/>
    <col min="6212" max="6212" customWidth="1" width="10.7109375"/>
    <col min="6213" max="6213" customWidth="1" width="10.7109375"/>
    <col min="6214" max="6214" customWidth="1" width="10.7109375"/>
    <col min="6215" max="6215" customWidth="1" width="10.7109375"/>
    <col min="6216" max="6216" customWidth="1" width="10.7109375"/>
    <col min="6217" max="6217" customWidth="1" width="10.7109375"/>
    <col min="6218" max="6218" customWidth="1" width="10.7109375"/>
    <col min="6219" max="6219" customWidth="1" width="10.7109375"/>
    <col min="6220" max="6220" customWidth="1" width="10.7109375"/>
    <col min="6221" max="6221" customWidth="1" width="10.7109375"/>
    <col min="6222" max="6222" customWidth="1" width="10.7109375"/>
    <col min="6223" max="6223" customWidth="1" width="10.7109375"/>
    <col min="6224" max="6224" customWidth="1" width="10.7109375"/>
    <col min="6225" max="6225" customWidth="1" width="10.7109375"/>
    <col min="6226" max="6226" customWidth="1" width="10.7109375"/>
    <col min="6227" max="6227" customWidth="1" width="10.7109375"/>
    <col min="6228" max="6228" customWidth="1" width="10.7109375"/>
    <col min="6229" max="6229" customWidth="1" width="10.7109375"/>
    <col min="6230" max="6230" customWidth="1" width="10.7109375"/>
    <col min="6231" max="6231" customWidth="1" width="10.7109375"/>
    <col min="6232" max="6232" customWidth="1" width="10.7109375"/>
    <col min="6233" max="6233" customWidth="1" width="10.7109375"/>
    <col min="6234" max="6234" customWidth="1" width="10.7109375"/>
    <col min="6235" max="6235" customWidth="1" width="10.7109375"/>
    <col min="6236" max="6236" customWidth="1" width="10.7109375"/>
    <col min="6237" max="6237" customWidth="1" width="10.7109375"/>
    <col min="6238" max="6238" customWidth="1" width="10.7109375"/>
    <col min="6239" max="6239" customWidth="1" width="10.7109375"/>
    <col min="6240" max="6240" customWidth="1" width="10.7109375"/>
    <col min="6241" max="6241" customWidth="1" width="10.7109375"/>
    <col min="6242" max="6242" customWidth="1" width="10.7109375"/>
    <col min="6243" max="6243" customWidth="1" width="10.7109375"/>
    <col min="6244" max="6244" customWidth="1" width="10.7109375"/>
    <col min="6245" max="6245" customWidth="1" width="10.7109375"/>
    <col min="6246" max="6246" customWidth="1" width="10.7109375"/>
    <col min="6247" max="6247" customWidth="1" width="10.7109375"/>
    <col min="6248" max="6248" customWidth="1" width="10.7109375"/>
    <col min="6249" max="6249" customWidth="1" width="10.7109375"/>
    <col min="6250" max="6250" customWidth="1" width="10.7109375"/>
    <col min="6251" max="6251" customWidth="1" width="10.7109375"/>
    <col min="6252" max="6252" customWidth="1" width="10.7109375"/>
    <col min="6253" max="6253" customWidth="1" width="10.7109375"/>
    <col min="6254" max="6254" customWidth="1" width="10.7109375"/>
    <col min="6255" max="6255" customWidth="1" width="10.7109375"/>
    <col min="6256" max="6256" customWidth="1" width="10.7109375"/>
    <col min="6257" max="6257" customWidth="1" width="10.7109375"/>
    <col min="6258" max="6258" customWidth="1" width="10.7109375"/>
    <col min="6259" max="6259" customWidth="1" width="10.7109375"/>
    <col min="6260" max="6260" customWidth="1" width="10.7109375"/>
    <col min="6261" max="6261" customWidth="1" width="10.7109375"/>
    <col min="6262" max="6262" customWidth="1" width="10.7109375"/>
    <col min="6263" max="6263" customWidth="1" width="10.7109375"/>
    <col min="6264" max="6264" customWidth="1" width="10.7109375"/>
    <col min="6265" max="6265" customWidth="1" width="10.7109375"/>
    <col min="6266" max="6266" customWidth="1" width="10.7109375"/>
    <col min="6267" max="6267" customWidth="1" width="10.7109375"/>
    <col min="6268" max="6268" customWidth="1" width="10.7109375"/>
    <col min="6269" max="6269" customWidth="1" width="10.7109375"/>
    <col min="6270" max="6270" customWidth="1" width="10.7109375"/>
    <col min="6271" max="6271" customWidth="1" width="10.7109375"/>
    <col min="6272" max="6272" customWidth="1" width="10.7109375"/>
    <col min="6273" max="6273" customWidth="1" width="10.7109375"/>
    <col min="6274" max="6274" customWidth="1" width="10.7109375"/>
    <col min="6275" max="6275" customWidth="1" width="10.7109375"/>
    <col min="6276" max="6276" customWidth="1" width="10.7109375"/>
    <col min="6277" max="6277" customWidth="1" width="10.7109375"/>
    <col min="6278" max="6278" customWidth="1" width="10.7109375"/>
    <col min="6279" max="6279" customWidth="1" width="10.7109375"/>
    <col min="6280" max="6280" customWidth="1" width="10.7109375"/>
    <col min="6281" max="6281" customWidth="1" width="10.7109375"/>
    <col min="6282" max="6282" customWidth="1" width="10.7109375"/>
    <col min="6283" max="6283" customWidth="1" width="10.7109375"/>
    <col min="6284" max="6284" customWidth="1" width="10.7109375"/>
    <col min="6285" max="6285" customWidth="1" width="10.7109375"/>
    <col min="6286" max="6286" customWidth="1" width="10.7109375"/>
    <col min="6287" max="6287" customWidth="1" width="10.7109375"/>
    <col min="6288" max="6288" customWidth="1" width="10.7109375"/>
    <col min="6289" max="6289" customWidth="1" width="10.7109375"/>
    <col min="6290" max="6290" customWidth="1" width="10.7109375"/>
    <col min="6291" max="6291" customWidth="1" width="10.7109375"/>
    <col min="6292" max="6292" customWidth="1" width="10.7109375"/>
    <col min="6293" max="6293" customWidth="1" width="10.7109375"/>
    <col min="6294" max="6294" customWidth="1" width="10.7109375"/>
    <col min="6295" max="6295" customWidth="1" width="10.7109375"/>
    <col min="6296" max="6296" customWidth="1" width="10.7109375"/>
    <col min="6297" max="6297" customWidth="1" width="10.7109375"/>
    <col min="6298" max="6298" customWidth="1" width="10.7109375"/>
    <col min="6299" max="6299" customWidth="1" width="10.7109375"/>
    <col min="6300" max="6300" customWidth="1" width="10.7109375"/>
    <col min="6301" max="6301" customWidth="1" width="10.7109375"/>
    <col min="6302" max="6302" customWidth="1" width="10.7109375"/>
    <col min="6303" max="6303" customWidth="1" width="10.7109375"/>
    <col min="6304" max="6304" customWidth="1" width="10.7109375"/>
    <col min="6305" max="6305" customWidth="1" width="10.7109375"/>
    <col min="6306" max="6306" customWidth="1" width="10.7109375"/>
    <col min="6307" max="6307" customWidth="1" width="10.7109375"/>
    <col min="6308" max="6308" customWidth="1" width="10.7109375"/>
    <col min="6309" max="6309" customWidth="1" width="10.7109375"/>
    <col min="6310" max="6310" customWidth="1" width="10.7109375"/>
    <col min="6311" max="6311" customWidth="1" width="10.7109375"/>
    <col min="6312" max="6312" customWidth="1" width="10.7109375"/>
    <col min="6313" max="6313" customWidth="1" width="10.7109375"/>
    <col min="6314" max="6314" customWidth="1" width="10.7109375"/>
    <col min="6315" max="6315" customWidth="1" width="10.7109375"/>
    <col min="6316" max="6316" customWidth="1" width="10.7109375"/>
    <col min="6317" max="6317" customWidth="1" width="10.7109375"/>
    <col min="6318" max="6318" customWidth="1" width="10.7109375"/>
    <col min="6319" max="6319" customWidth="1" width="10.7109375"/>
    <col min="6320" max="6320" customWidth="1" width="10.7109375"/>
    <col min="6321" max="6321" customWidth="1" width="10.7109375"/>
    <col min="6322" max="6322" customWidth="1" width="10.7109375"/>
    <col min="6323" max="6323" customWidth="1" width="10.7109375"/>
    <col min="6324" max="6324" customWidth="1" width="10.7109375"/>
    <col min="6325" max="6325" customWidth="1" width="10.7109375"/>
    <col min="6326" max="6326" customWidth="1" width="10.7109375"/>
    <col min="6327" max="6327" customWidth="1" width="10.7109375"/>
    <col min="6328" max="6328" customWidth="1" width="10.7109375"/>
    <col min="6329" max="6329" customWidth="1" width="10.7109375"/>
    <col min="6330" max="6330" customWidth="1" width="10.7109375"/>
    <col min="6331" max="6331" customWidth="1" width="10.7109375"/>
    <col min="6332" max="6332" customWidth="1" width="10.7109375"/>
    <col min="6333" max="6333" customWidth="1" width="10.7109375"/>
    <col min="6334" max="6334" customWidth="1" width="10.7109375"/>
    <col min="6335" max="6335" customWidth="1" width="10.7109375"/>
    <col min="6336" max="6336" customWidth="1" width="10.7109375"/>
    <col min="6337" max="6337" customWidth="1" width="10.7109375"/>
    <col min="6338" max="6338" customWidth="1" width="10.7109375"/>
    <col min="6339" max="6339" customWidth="1" width="10.7109375"/>
    <col min="6340" max="6340" customWidth="1" width="10.7109375"/>
    <col min="6341" max="6341" customWidth="1" width="10.7109375"/>
    <col min="6342" max="6342" customWidth="1" width="10.7109375"/>
    <col min="6343" max="6343" customWidth="1" width="10.7109375"/>
    <col min="6344" max="6344" customWidth="1" width="10.7109375"/>
    <col min="6345" max="6345" customWidth="1" width="10.7109375"/>
    <col min="6346" max="6346" customWidth="1" width="10.7109375"/>
    <col min="6347" max="6347" customWidth="1" width="10.7109375"/>
    <col min="6348" max="6348" customWidth="1" width="10.7109375"/>
    <col min="6349" max="6349" customWidth="1" width="10.7109375"/>
    <col min="6350" max="6350" customWidth="1" width="10.7109375"/>
    <col min="6351" max="6351" customWidth="1" width="10.7109375"/>
    <col min="6352" max="6352" customWidth="1" width="10.7109375"/>
    <col min="6353" max="6353" customWidth="1" width="10.7109375"/>
    <col min="6354" max="6354" customWidth="1" width="10.7109375"/>
    <col min="6355" max="6355" customWidth="1" width="10.7109375"/>
    <col min="6356" max="6356" customWidth="1" width="10.7109375"/>
    <col min="6357" max="6357" customWidth="1" width="10.7109375"/>
    <col min="6358" max="6358" customWidth="1" width="10.7109375"/>
    <col min="6359" max="6359" customWidth="1" width="10.7109375"/>
    <col min="6360" max="6360" customWidth="1" width="10.7109375"/>
    <col min="6361" max="6361" customWidth="1" width="10.7109375"/>
    <col min="6362" max="6362" customWidth="1" width="10.7109375"/>
    <col min="6363" max="6363" customWidth="1" width="10.7109375"/>
    <col min="6364" max="6364" customWidth="1" width="10.7109375"/>
    <col min="6365" max="6365" customWidth="1" width="10.7109375"/>
    <col min="6366" max="6366" customWidth="1" width="10.7109375"/>
    <col min="6367" max="6367" customWidth="1" width="10.7109375"/>
    <col min="6368" max="6368" customWidth="1" width="10.7109375"/>
    <col min="6369" max="6369" customWidth="1" width="10.7109375"/>
    <col min="6370" max="6370" customWidth="1" width="10.7109375"/>
    <col min="6371" max="6371" customWidth="1" width="10.7109375"/>
    <col min="6372" max="6372" customWidth="1" width="10.7109375"/>
    <col min="6373" max="6373" customWidth="1" width="10.7109375"/>
    <col min="6374" max="6374" customWidth="1" width="10.7109375"/>
    <col min="6375" max="6375" customWidth="1" width="10.7109375"/>
    <col min="6376" max="6376" customWidth="1" width="10.7109375"/>
    <col min="6377" max="6377" customWidth="1" width="10.7109375"/>
    <col min="6378" max="6378" customWidth="1" width="10.7109375"/>
    <col min="6379" max="6379" customWidth="1" width="10.7109375"/>
    <col min="6380" max="6380" customWidth="1" width="10.7109375"/>
    <col min="6381" max="6381" customWidth="1" width="10.7109375"/>
    <col min="6382" max="6382" customWidth="1" width="10.7109375"/>
    <col min="6383" max="6383" customWidth="1" width="10.7109375"/>
    <col min="6384" max="6384" customWidth="1" width="10.7109375"/>
    <col min="6385" max="6385" customWidth="1" width="10.7109375"/>
    <col min="6386" max="6386" customWidth="1" width="10.7109375"/>
    <col min="6387" max="6387" customWidth="1" width="10.7109375"/>
    <col min="6388" max="6388" customWidth="1" width="10.7109375"/>
    <col min="6389" max="6389" customWidth="1" width="10.7109375"/>
    <col min="6390" max="6390" customWidth="1" width="10.7109375"/>
    <col min="6391" max="6391" customWidth="1" width="10.7109375"/>
    <col min="6392" max="6392" customWidth="1" width="10.7109375"/>
    <col min="6393" max="6393" customWidth="1" width="10.7109375"/>
    <col min="6394" max="6394" customWidth="1" width="10.7109375"/>
    <col min="6395" max="6395" customWidth="1" width="10.7109375"/>
    <col min="6396" max="6396" customWidth="1" width="10.7109375"/>
    <col min="6397" max="6397" customWidth="1" width="10.7109375"/>
    <col min="6398" max="6398" customWidth="1" width="10.7109375"/>
    <col min="6399" max="6399" customWidth="1" width="10.7109375"/>
    <col min="6400" max="6400" customWidth="1" width="10.7109375"/>
    <col min="6401" max="6401" customWidth="1" width="10.7109375"/>
    <col min="6402" max="6402" customWidth="1" width="10.7109375"/>
    <col min="6403" max="6403" customWidth="1" width="10.7109375"/>
    <col min="6404" max="6404" customWidth="1" width="10.7109375"/>
    <col min="6405" max="6405" customWidth="1" width="10.7109375"/>
    <col min="6406" max="6406" customWidth="1" width="10.7109375"/>
    <col min="6407" max="6407" customWidth="1" width="10.7109375"/>
    <col min="6408" max="6408" customWidth="1" width="10.7109375"/>
    <col min="6409" max="6409" customWidth="1" width="10.7109375"/>
    <col min="6410" max="6410" customWidth="1" width="10.7109375"/>
    <col min="6411" max="6411" customWidth="1" width="10.7109375"/>
    <col min="6412" max="6412" customWidth="1" width="10.7109375"/>
    <col min="6413" max="6413" customWidth="1" width="10.7109375"/>
    <col min="6414" max="6414" customWidth="1" width="10.7109375"/>
    <col min="6415" max="6415" customWidth="1" width="10.7109375"/>
    <col min="6416" max="6416" customWidth="1" width="10.7109375"/>
    <col min="6417" max="6417" customWidth="1" width="10.7109375"/>
    <col min="6418" max="6418" customWidth="1" width="10.7109375"/>
    <col min="6419" max="6419" customWidth="1" width="10.7109375"/>
    <col min="6420" max="6420" customWidth="1" width="10.7109375"/>
    <col min="6421" max="6421" customWidth="1" width="10.7109375"/>
    <col min="6422" max="6422" customWidth="1" width="10.7109375"/>
    <col min="6423" max="6423" customWidth="1" width="10.7109375"/>
    <col min="6424" max="6424" customWidth="1" width="10.7109375"/>
    <col min="6425" max="6425" customWidth="1" width="10.7109375"/>
    <col min="6426" max="6426" customWidth="1" width="10.7109375"/>
    <col min="6427" max="6427" customWidth="1" width="10.7109375"/>
    <col min="6428" max="6428" customWidth="1" width="10.7109375"/>
    <col min="6429" max="6429" customWidth="1" width="10.7109375"/>
    <col min="6430" max="6430" customWidth="1" width="10.7109375"/>
    <col min="6431" max="6431" customWidth="1" width="10.7109375"/>
    <col min="6432" max="6432" customWidth="1" width="10.7109375"/>
    <col min="6433" max="6433" customWidth="1" width="10.7109375"/>
    <col min="6434" max="6434" customWidth="1" width="10.7109375"/>
    <col min="6435" max="6435" customWidth="1" width="10.7109375"/>
    <col min="6436" max="6436" customWidth="1" width="10.7109375"/>
    <col min="6437" max="6437" customWidth="1" width="10.7109375"/>
    <col min="6438" max="6438" customWidth="1" width="10.7109375"/>
    <col min="6439" max="6439" customWidth="1" width="10.7109375"/>
    <col min="6440" max="6440" customWidth="1" width="10.7109375"/>
    <col min="6441" max="6441" customWidth="1" width="10.7109375"/>
    <col min="6442" max="6442" customWidth="1" width="10.7109375"/>
    <col min="6443" max="6443" customWidth="1" width="10.7109375"/>
    <col min="6444" max="6444" customWidth="1" width="10.7109375"/>
    <col min="6445" max="6445" customWidth="1" width="10.7109375"/>
    <col min="6446" max="6446" customWidth="1" width="10.7109375"/>
    <col min="6447" max="6447" customWidth="1" width="10.7109375"/>
    <col min="6448" max="6448" customWidth="1" width="10.7109375"/>
    <col min="6449" max="6449" customWidth="1" width="10.7109375"/>
    <col min="6450" max="6450" customWidth="1" width="10.7109375"/>
    <col min="6451" max="6451" customWidth="1" width="10.7109375"/>
    <col min="6452" max="6452" customWidth="1" width="10.7109375"/>
    <col min="6453" max="6453" customWidth="1" width="10.7109375"/>
    <col min="6454" max="6454" customWidth="1" width="10.7109375"/>
    <col min="6455" max="6455" customWidth="1" width="10.7109375"/>
    <col min="6456" max="6456" customWidth="1" width="10.7109375"/>
    <col min="6457" max="6457" customWidth="1" width="10.7109375"/>
    <col min="6458" max="6458" customWidth="1" width="10.7109375"/>
    <col min="6459" max="6459" customWidth="1" width="10.7109375"/>
    <col min="6460" max="6460" customWidth="1" width="10.7109375"/>
    <col min="6461" max="6461" customWidth="1" width="10.7109375"/>
    <col min="6462" max="6462" customWidth="1" width="10.7109375"/>
    <col min="6463" max="6463" customWidth="1" width="10.7109375"/>
    <col min="6464" max="6464" customWidth="1" width="10.7109375"/>
    <col min="6465" max="6465" customWidth="1" width="10.7109375"/>
    <col min="6466" max="6466" customWidth="1" width="10.7109375"/>
    <col min="6467" max="6467" customWidth="1" width="10.7109375"/>
    <col min="6468" max="6468" customWidth="1" width="10.7109375"/>
    <col min="6469" max="6469" customWidth="1" width="10.7109375"/>
    <col min="6470" max="6470" customWidth="1" width="10.7109375"/>
    <col min="6471" max="6471" customWidth="1" width="10.7109375"/>
    <col min="6472" max="6472" customWidth="1" width="10.7109375"/>
    <col min="6473" max="6473" customWidth="1" width="10.7109375"/>
    <col min="6474" max="6474" customWidth="1" width="10.7109375"/>
    <col min="6475" max="6475" customWidth="1" width="10.7109375"/>
    <col min="6476" max="6476" customWidth="1" width="10.7109375"/>
    <col min="6477" max="6477" customWidth="1" width="10.7109375"/>
    <col min="6478" max="6478" customWidth="1" width="10.7109375"/>
    <col min="6479" max="6479" customWidth="1" width="10.7109375"/>
    <col min="6480" max="6480" customWidth="1" width="10.7109375"/>
    <col min="6481" max="6481" customWidth="1" width="10.7109375"/>
    <col min="6482" max="6482" customWidth="1" width="10.7109375"/>
    <col min="6483" max="6483" customWidth="1" width="10.7109375"/>
    <col min="6484" max="6484" customWidth="1" width="10.7109375"/>
    <col min="6485" max="6485" customWidth="1" width="10.7109375"/>
    <col min="6486" max="6486" customWidth="1" width="10.7109375"/>
    <col min="6487" max="6487" customWidth="1" width="10.7109375"/>
    <col min="6488" max="6488" customWidth="1" width="10.7109375"/>
    <col min="6489" max="6489" customWidth="1" width="10.7109375"/>
    <col min="6490" max="6490" customWidth="1" width="10.7109375"/>
    <col min="6491" max="6491" customWidth="1" width="10.7109375"/>
    <col min="6492" max="6492" customWidth="1" width="10.7109375"/>
    <col min="6493" max="6493" customWidth="1" width="10.7109375"/>
    <col min="6494" max="6494" customWidth="1" width="10.7109375"/>
    <col min="6495" max="6495" customWidth="1" width="10.7109375"/>
    <col min="6496" max="6496" customWidth="1" width="10.7109375"/>
    <col min="6497" max="6497" customWidth="1" width="10.7109375"/>
    <col min="6498" max="6498" customWidth="1" width="10.7109375"/>
    <col min="6499" max="6499" customWidth="1" width="10.7109375"/>
    <col min="6500" max="6500" customWidth="1" width="10.7109375"/>
    <col min="6501" max="6501" customWidth="1" width="10.7109375"/>
    <col min="6502" max="6502" customWidth="1" width="10.7109375"/>
    <col min="6503" max="6503" customWidth="1" width="10.7109375"/>
    <col min="6504" max="6504" customWidth="1" width="10.7109375"/>
    <col min="6505" max="6505" customWidth="1" width="10.7109375"/>
    <col min="6506" max="6506" customWidth="1" width="10.7109375"/>
    <col min="6507" max="6507" customWidth="1" width="10.7109375"/>
    <col min="6508" max="6508" customWidth="1" width="10.7109375"/>
    <col min="6509" max="6509" customWidth="1" width="10.7109375"/>
    <col min="6510" max="6510" customWidth="1" width="10.7109375"/>
    <col min="6511" max="6511" customWidth="1" width="10.7109375"/>
    <col min="6512" max="6512" customWidth="1" width="10.7109375"/>
    <col min="6513" max="6513" customWidth="1" width="10.7109375"/>
    <col min="6514" max="6514" customWidth="1" width="10.7109375"/>
    <col min="6515" max="6515" customWidth="1" width="10.7109375"/>
    <col min="6516" max="6516" customWidth="1" width="10.7109375"/>
    <col min="6517" max="6517" customWidth="1" width="10.7109375"/>
    <col min="6518" max="6518" customWidth="1" width="10.7109375"/>
    <col min="6519" max="6519" customWidth="1" width="10.7109375"/>
    <col min="6520" max="6520" customWidth="1" width="10.7109375"/>
    <col min="6521" max="6521" customWidth="1" width="10.7109375"/>
    <col min="6522" max="6522" customWidth="1" width="10.7109375"/>
    <col min="6523" max="6523" customWidth="1" width="10.7109375"/>
    <col min="6524" max="6524" customWidth="1" width="10.7109375"/>
    <col min="6525" max="6525" customWidth="1" width="10.7109375"/>
    <col min="6526" max="6526" customWidth="1" width="10.7109375"/>
    <col min="6527" max="6527" customWidth="1" width="10.7109375"/>
    <col min="6528" max="6528" customWidth="1" width="10.7109375"/>
    <col min="6529" max="6529" customWidth="1" width="10.7109375"/>
    <col min="6530" max="6530" customWidth="1" width="10.7109375"/>
    <col min="6531" max="6531" customWidth="1" width="10.7109375"/>
    <col min="6532" max="6532" customWidth="1" width="10.7109375"/>
    <col min="6533" max="6533" customWidth="1" width="10.7109375"/>
    <col min="6534" max="6534" customWidth="1" width="10.7109375"/>
    <col min="6535" max="6535" customWidth="1" width="10.7109375"/>
    <col min="6536" max="6536" customWidth="1" width="10.7109375"/>
    <col min="6537" max="6537" customWidth="1" width="10.7109375"/>
    <col min="6538" max="6538" customWidth="1" width="10.7109375"/>
    <col min="6539" max="6539" customWidth="1" width="10.7109375"/>
    <col min="6540" max="6540" customWidth="1" width="10.7109375"/>
    <col min="6541" max="6541" customWidth="1" width="10.7109375"/>
    <col min="6542" max="6542" customWidth="1" width="10.7109375"/>
    <col min="6543" max="6543" customWidth="1" width="10.7109375"/>
    <col min="6544" max="6544" customWidth="1" width="10.7109375"/>
    <col min="6545" max="6545" customWidth="1" width="10.7109375"/>
    <col min="6546" max="6546" customWidth="1" width="10.7109375"/>
    <col min="6547" max="6547" customWidth="1" width="10.7109375"/>
    <col min="6548" max="6548" customWidth="1" width="10.7109375"/>
    <col min="6549" max="6549" customWidth="1" width="10.7109375"/>
    <col min="6550" max="6550" customWidth="1" width="10.7109375"/>
    <col min="6551" max="6551" customWidth="1" width="10.7109375"/>
    <col min="6552" max="6552" customWidth="1" width="10.7109375"/>
    <col min="6553" max="6553" customWidth="1" width="10.7109375"/>
    <col min="6554" max="6554" customWidth="1" width="10.7109375"/>
    <col min="6555" max="6555" customWidth="1" width="10.7109375"/>
    <col min="6556" max="6556" customWidth="1" width="10.7109375"/>
    <col min="6557" max="6557" customWidth="1" width="10.7109375"/>
    <col min="6558" max="6558" customWidth="1" width="10.7109375"/>
    <col min="6559" max="6559" customWidth="1" width="10.7109375"/>
    <col min="6560" max="6560" customWidth="1" width="10.7109375"/>
    <col min="6561" max="6561" customWidth="1" width="10.7109375"/>
    <col min="6562" max="6562" customWidth="1" width="10.7109375"/>
    <col min="6563" max="6563" customWidth="1" width="10.7109375"/>
    <col min="6564" max="6564" customWidth="1" width="10.7109375"/>
    <col min="6565" max="6565" customWidth="1" width="10.7109375"/>
    <col min="6566" max="6566" customWidth="1" width="10.7109375"/>
    <col min="6567" max="6567" customWidth="1" width="10.7109375"/>
    <col min="6568" max="6568" customWidth="1" width="10.7109375"/>
    <col min="6569" max="6569" customWidth="1" width="10.7109375"/>
    <col min="6570" max="6570" customWidth="1" width="10.7109375"/>
    <col min="6571" max="6571" customWidth="1" width="10.7109375"/>
    <col min="6572" max="6572" customWidth="1" width="10.7109375"/>
    <col min="6573" max="6573" customWidth="1" width="10.7109375"/>
    <col min="6574" max="6574" customWidth="1" width="10.7109375"/>
    <col min="6575" max="6575" customWidth="1" width="10.7109375"/>
    <col min="6576" max="6576" customWidth="1" width="10.7109375"/>
    <col min="6577" max="6577" customWidth="1" width="10.7109375"/>
    <col min="6578" max="6578" customWidth="1" width="10.7109375"/>
    <col min="6579" max="6579" customWidth="1" width="10.7109375"/>
    <col min="6580" max="6580" customWidth="1" width="10.7109375"/>
    <col min="6581" max="6581" customWidth="1" width="10.7109375"/>
    <col min="6582" max="6582" customWidth="1" width="10.7109375"/>
    <col min="6583" max="6583" customWidth="1" width="10.7109375"/>
    <col min="6584" max="6584" customWidth="1" width="10.7109375"/>
    <col min="6585" max="6585" customWidth="1" width="10.7109375"/>
    <col min="6586" max="6586" customWidth="1" width="10.7109375"/>
    <col min="6587" max="6587" customWidth="1" width="10.7109375"/>
    <col min="6588" max="6588" customWidth="1" width="10.7109375"/>
    <col min="6589" max="6589" customWidth="1" width="10.7109375"/>
    <col min="6590" max="6590" customWidth="1" width="10.7109375"/>
    <col min="6591" max="6591" customWidth="1" width="10.7109375"/>
    <col min="6592" max="6592" customWidth="1" width="10.7109375"/>
    <col min="6593" max="6593" customWidth="1" width="10.7109375"/>
    <col min="6594" max="6594" customWidth="1" width="10.7109375"/>
    <col min="6595" max="6595" customWidth="1" width="10.7109375"/>
    <col min="6596" max="6596" customWidth="1" width="10.7109375"/>
    <col min="6597" max="6597" customWidth="1" width="10.7109375"/>
    <col min="6598" max="6598" customWidth="1" width="10.7109375"/>
    <col min="6599" max="6599" customWidth="1" width="10.7109375"/>
    <col min="6600" max="6600" customWidth="1" width="10.7109375"/>
    <col min="6601" max="6601" customWidth="1" width="10.7109375"/>
    <col min="6602" max="6602" customWidth="1" width="10.7109375"/>
    <col min="6603" max="6603" customWidth="1" width="10.7109375"/>
    <col min="6604" max="6604" customWidth="1" width="10.7109375"/>
    <col min="6605" max="6605" customWidth="1" width="10.7109375"/>
    <col min="6606" max="6606" customWidth="1" width="10.7109375"/>
    <col min="6607" max="6607" customWidth="1" width="10.7109375"/>
    <col min="6608" max="6608" customWidth="1" width="10.7109375"/>
    <col min="6609" max="6609" customWidth="1" width="10.7109375"/>
    <col min="6610" max="6610" customWidth="1" width="10.7109375"/>
    <col min="6611" max="6611" customWidth="1" width="10.7109375"/>
    <col min="6612" max="6612" customWidth="1" width="10.7109375"/>
    <col min="6613" max="6613" customWidth="1" width="10.7109375"/>
    <col min="6614" max="6614" customWidth="1" width="10.7109375"/>
    <col min="6615" max="6615" customWidth="1" width="10.7109375"/>
    <col min="6616" max="6616" customWidth="1" width="10.7109375"/>
    <col min="6617" max="6617" customWidth="1" width="10.7109375"/>
    <col min="6618" max="6618" customWidth="1" width="10.7109375"/>
    <col min="6619" max="6619" customWidth="1" width="10.7109375"/>
    <col min="6620" max="6620" customWidth="1" width="10.7109375"/>
    <col min="6621" max="6621" customWidth="1" width="10.7109375"/>
    <col min="6622" max="6622" customWidth="1" width="10.7109375"/>
    <col min="6623" max="6623" customWidth="1" width="10.7109375"/>
    <col min="6624" max="6624" customWidth="1" width="10.7109375"/>
    <col min="6625" max="6625" customWidth="1" width="10.7109375"/>
    <col min="6626" max="6626" customWidth="1" width="10.7109375"/>
    <col min="6627" max="6627" customWidth="1" width="10.7109375"/>
    <col min="6628" max="6628" customWidth="1" width="10.7109375"/>
    <col min="6629" max="6629" customWidth="1" width="10.7109375"/>
    <col min="6630" max="6630" customWidth="1" width="10.7109375"/>
    <col min="6631" max="6631" customWidth="1" width="10.7109375"/>
    <col min="6632" max="6632" customWidth="1" width="10.7109375"/>
    <col min="6633" max="6633" customWidth="1" width="10.7109375"/>
    <col min="6634" max="6634" customWidth="1" width="10.7109375"/>
    <col min="6635" max="6635" customWidth="1" width="10.7109375"/>
    <col min="6636" max="6636" customWidth="1" width="10.7109375"/>
    <col min="6637" max="6637" customWidth="1" width="10.7109375"/>
    <col min="6638" max="6638" customWidth="1" width="10.7109375"/>
    <col min="6639" max="6639" customWidth="1" width="10.7109375"/>
    <col min="6640" max="6640" customWidth="1" width="10.7109375"/>
    <col min="6641" max="6641" customWidth="1" width="10.7109375"/>
    <col min="6642" max="6642" customWidth="1" width="10.7109375"/>
    <col min="6643" max="6643" customWidth="1" width="10.7109375"/>
    <col min="6644" max="6644" customWidth="1" width="10.7109375"/>
    <col min="6645" max="6645" customWidth="1" width="10.7109375"/>
    <col min="6646" max="6646" customWidth="1" width="10.7109375"/>
    <col min="6647" max="6647" customWidth="1" width="10.7109375"/>
    <col min="6648" max="6648" customWidth="1" width="10.7109375"/>
    <col min="6649" max="6649" customWidth="1" width="10.7109375"/>
    <col min="6650" max="6650" customWidth="1" width="10.7109375"/>
    <col min="6651" max="6651" customWidth="1" width="10.7109375"/>
    <col min="6652" max="6652" customWidth="1" width="10.7109375"/>
    <col min="6653" max="6653" customWidth="1" width="10.7109375"/>
    <col min="6654" max="6654" customWidth="1" width="10.7109375"/>
    <col min="6655" max="6655" customWidth="1" width="10.7109375"/>
    <col min="6656" max="6656" customWidth="1" width="10.7109375"/>
    <col min="6657" max="6657" customWidth="1" width="10.7109375"/>
    <col min="6658" max="6658" customWidth="1" width="10.7109375"/>
    <col min="6659" max="6659" customWidth="1" width="10.7109375"/>
    <col min="6660" max="6660" customWidth="1" width="10.7109375"/>
    <col min="6661" max="6661" customWidth="1" width="10.7109375"/>
    <col min="6662" max="6662" customWidth="1" width="10.7109375"/>
    <col min="6663" max="6663" customWidth="1" width="10.7109375"/>
    <col min="6664" max="6664" customWidth="1" width="10.7109375"/>
    <col min="6665" max="6665" customWidth="1" width="10.7109375"/>
    <col min="6666" max="6666" customWidth="1" width="10.7109375"/>
    <col min="6667" max="6667" customWidth="1" width="10.7109375"/>
    <col min="6668" max="6668" customWidth="1" width="10.7109375"/>
    <col min="6669" max="6669" customWidth="1" width="10.7109375"/>
    <col min="6670" max="6670" customWidth="1" width="10.7109375"/>
    <col min="6671" max="6671" customWidth="1" width="10.7109375"/>
    <col min="6672" max="6672" customWidth="1" width="10.7109375"/>
    <col min="6673" max="6673" customWidth="1" width="10.7109375"/>
    <col min="6674" max="6674" customWidth="1" width="10.7109375"/>
    <col min="6675" max="6675" customWidth="1" width="10.7109375"/>
    <col min="6676" max="6676" customWidth="1" width="10.7109375"/>
    <col min="6677" max="6677" customWidth="1" width="10.7109375"/>
    <col min="6678" max="6678" customWidth="1" width="10.7109375"/>
    <col min="6679" max="6679" customWidth="1" width="10.7109375"/>
    <col min="6680" max="6680" customWidth="1" width="10.7109375"/>
    <col min="6681" max="6681" customWidth="1" width="10.7109375"/>
    <col min="6682" max="6682" customWidth="1" width="10.7109375"/>
    <col min="6683" max="6683" customWidth="1" width="10.7109375"/>
    <col min="6684" max="6684" customWidth="1" width="10.7109375"/>
    <col min="6685" max="6685" customWidth="1" width="10.7109375"/>
    <col min="6686" max="6686" customWidth="1" width="10.7109375"/>
    <col min="6687" max="6687" customWidth="1" width="10.7109375"/>
    <col min="6688" max="6688" customWidth="1" width="10.7109375"/>
    <col min="6689" max="6689" customWidth="1" width="10.7109375"/>
    <col min="6690" max="6690" customWidth="1" width="10.7109375"/>
    <col min="6691" max="6691" customWidth="1" width="10.7109375"/>
    <col min="6692" max="6692" customWidth="1" width="10.7109375"/>
    <col min="6693" max="6693" customWidth="1" width="10.7109375"/>
    <col min="6694" max="6694" customWidth="1" width="10.7109375"/>
    <col min="6695" max="6695" customWidth="1" width="10.7109375"/>
    <col min="6696" max="6696" customWidth="1" width="10.7109375"/>
    <col min="6697" max="6697" customWidth="1" width="10.7109375"/>
    <col min="6698" max="6698" customWidth="1" width="10.7109375"/>
    <col min="6699" max="6699" customWidth="1" width="10.7109375"/>
    <col min="6700" max="6700" customWidth="1" width="10.7109375"/>
    <col min="6701" max="6701" customWidth="1" width="10.7109375"/>
    <col min="6702" max="6702" customWidth="1" width="10.7109375"/>
    <col min="6703" max="6703" customWidth="1" width="10.7109375"/>
    <col min="6704" max="6704" customWidth="1" width="10.7109375"/>
    <col min="6705" max="6705" customWidth="1" width="10.7109375"/>
    <col min="6706" max="6706" customWidth="1" width="10.7109375"/>
    <col min="6707" max="6707" customWidth="1" width="10.7109375"/>
    <col min="6708" max="6708" customWidth="1" width="10.7109375"/>
    <col min="6709" max="6709" customWidth="1" width="10.7109375"/>
    <col min="6710" max="6710" customWidth="1" width="10.7109375"/>
    <col min="6711" max="6711" customWidth="1" width="10.7109375"/>
    <col min="6712" max="6712" customWidth="1" width="10.7109375"/>
    <col min="6713" max="6713" customWidth="1" width="10.7109375"/>
    <col min="6714" max="6714" customWidth="1" width="10.7109375"/>
    <col min="6715" max="6715" customWidth="1" width="10.7109375"/>
    <col min="6716" max="6716" customWidth="1" width="10.7109375"/>
    <col min="6717" max="6717" customWidth="1" width="10.7109375"/>
    <col min="6718" max="6718" customWidth="1" width="10.7109375"/>
    <col min="6719" max="6719" customWidth="1" width="10.7109375"/>
    <col min="6720" max="6720" customWidth="1" width="10.7109375"/>
    <col min="6721" max="6721" customWidth="1" width="10.7109375"/>
    <col min="6722" max="6722" customWidth="1" width="10.7109375"/>
    <col min="6723" max="6723" customWidth="1" width="10.7109375"/>
    <col min="6724" max="6724" customWidth="1" width="10.7109375"/>
    <col min="6725" max="6725" customWidth="1" width="10.7109375"/>
    <col min="6726" max="6726" customWidth="1" width="10.7109375"/>
    <col min="6727" max="6727" customWidth="1" width="10.7109375"/>
    <col min="6728" max="6728" customWidth="1" width="10.7109375"/>
    <col min="6729" max="6729" customWidth="1" width="10.7109375"/>
    <col min="6730" max="6730" customWidth="1" width="10.7109375"/>
    <col min="6731" max="6731" customWidth="1" width="10.7109375"/>
    <col min="6732" max="6732" customWidth="1" width="10.7109375"/>
    <col min="6733" max="6733" customWidth="1" width="10.7109375"/>
    <col min="6734" max="6734" customWidth="1" width="10.7109375"/>
    <col min="6735" max="6735" customWidth="1" width="10.7109375"/>
    <col min="6736" max="6736" customWidth="1" width="10.7109375"/>
    <col min="6737" max="6737" customWidth="1" width="10.7109375"/>
    <col min="6738" max="6738" customWidth="1" width="10.7109375"/>
    <col min="6739" max="6739" customWidth="1" width="10.7109375"/>
    <col min="6740" max="6740" customWidth="1" width="10.7109375"/>
    <col min="6741" max="6741" customWidth="1" width="10.7109375"/>
    <col min="6742" max="6742" customWidth="1" width="10.7109375"/>
    <col min="6743" max="6743" customWidth="1" width="10.7109375"/>
    <col min="6744" max="6744" customWidth="1" width="10.7109375"/>
    <col min="6745" max="6745" customWidth="1" width="10.7109375"/>
    <col min="6746" max="6746" customWidth="1" width="10.7109375"/>
    <col min="6747" max="6747" customWidth="1" width="10.7109375"/>
    <col min="6748" max="6748" customWidth="1" width="10.7109375"/>
    <col min="6749" max="6749" customWidth="1" width="10.7109375"/>
    <col min="6750" max="6750" customWidth="1" width="10.7109375"/>
    <col min="6751" max="6751" customWidth="1" width="10.7109375"/>
    <col min="6752" max="6752" customWidth="1" width="10.7109375"/>
    <col min="6753" max="6753" customWidth="1" width="10.7109375"/>
    <col min="6754" max="6754" customWidth="1" width="10.7109375"/>
    <col min="6755" max="6755" customWidth="1" width="10.7109375"/>
    <col min="6756" max="6756" customWidth="1" width="10.7109375"/>
    <col min="6757" max="6757" customWidth="1" width="10.7109375"/>
    <col min="6758" max="6758" customWidth="1" width="10.7109375"/>
    <col min="6759" max="6759" customWidth="1" width="10.7109375"/>
    <col min="6760" max="6760" customWidth="1" width="10.7109375"/>
    <col min="6761" max="6761" customWidth="1" width="10.7109375"/>
    <col min="6762" max="6762" customWidth="1" width="10.7109375"/>
    <col min="6763" max="6763" customWidth="1" width="10.7109375"/>
    <col min="6764" max="6764" customWidth="1" width="10.7109375"/>
    <col min="6765" max="6765" customWidth="1" width="10.7109375"/>
    <col min="6766" max="6766" customWidth="1" width="10.7109375"/>
    <col min="6767" max="6767" customWidth="1" width="10.7109375"/>
    <col min="6768" max="6768" customWidth="1" width="10.7109375"/>
    <col min="6769" max="6769" customWidth="1" width="10.7109375"/>
    <col min="6770" max="6770" customWidth="1" width="10.7109375"/>
    <col min="6771" max="6771" customWidth="1" width="10.7109375"/>
    <col min="6772" max="6772" customWidth="1" width="10.7109375"/>
    <col min="6773" max="6773" customWidth="1" width="10.7109375"/>
    <col min="6774" max="6774" customWidth="1" width="10.7109375"/>
    <col min="6775" max="6775" customWidth="1" width="10.7109375"/>
    <col min="6776" max="6776" customWidth="1" width="10.7109375"/>
    <col min="6777" max="6777" customWidth="1" width="10.7109375"/>
    <col min="6778" max="6778" customWidth="1" width="10.7109375"/>
    <col min="6779" max="6779" customWidth="1" width="10.7109375"/>
    <col min="6780" max="6780" customWidth="1" width="10.7109375"/>
    <col min="6781" max="6781" customWidth="1" width="10.7109375"/>
    <col min="6782" max="6782" customWidth="1" width="10.7109375"/>
    <col min="6783" max="6783" customWidth="1" width="10.7109375"/>
    <col min="6784" max="6784" customWidth="1" width="10.7109375"/>
    <col min="6785" max="6785" customWidth="1" width="10.7109375"/>
    <col min="6786" max="6786" customWidth="1" width="10.7109375"/>
    <col min="6787" max="6787" customWidth="1" width="10.7109375"/>
    <col min="6788" max="6788" customWidth="1" width="10.7109375"/>
    <col min="6789" max="6789" customWidth="1" width="10.7109375"/>
    <col min="6790" max="6790" customWidth="1" width="10.7109375"/>
    <col min="6791" max="6791" customWidth="1" width="10.7109375"/>
    <col min="6792" max="6792" customWidth="1" width="10.7109375"/>
    <col min="6793" max="6793" customWidth="1" width="10.7109375"/>
    <col min="6794" max="6794" customWidth="1" width="10.7109375"/>
    <col min="6795" max="6795" customWidth="1" width="10.7109375"/>
    <col min="6796" max="6796" customWidth="1" width="10.7109375"/>
    <col min="6797" max="6797" customWidth="1" width="10.7109375"/>
    <col min="6798" max="6798" customWidth="1" width="10.7109375"/>
    <col min="6799" max="6799" customWidth="1" width="10.7109375"/>
    <col min="6800" max="6800" customWidth="1" width="10.7109375"/>
    <col min="6801" max="6801" customWidth="1" width="10.7109375"/>
    <col min="6802" max="6802" customWidth="1" width="10.7109375"/>
    <col min="6803" max="6803" customWidth="1" width="10.7109375"/>
    <col min="6804" max="6804" customWidth="1" width="10.7109375"/>
    <col min="6805" max="6805" customWidth="1" width="10.7109375"/>
    <col min="6806" max="6806" customWidth="1" width="10.7109375"/>
    <col min="6807" max="6807" customWidth="1" width="10.7109375"/>
    <col min="6808" max="6808" customWidth="1" width="10.7109375"/>
    <col min="6809" max="6809" customWidth="1" width="10.7109375"/>
    <col min="6810" max="6810" customWidth="1" width="10.7109375"/>
    <col min="6811" max="6811" customWidth="1" width="10.7109375"/>
    <col min="6812" max="6812" customWidth="1" width="10.7109375"/>
    <col min="6813" max="6813" customWidth="1" width="10.7109375"/>
    <col min="6814" max="6814" customWidth="1" width="10.7109375"/>
    <col min="6815" max="6815" customWidth="1" width="10.7109375"/>
    <col min="6816" max="6816" customWidth="1" width="10.7109375"/>
    <col min="6817" max="6817" customWidth="1" width="10.7109375"/>
    <col min="6818" max="6818" customWidth="1" width="10.7109375"/>
    <col min="6819" max="6819" customWidth="1" width="10.7109375"/>
    <col min="6820" max="6820" customWidth="1" width="10.7109375"/>
    <col min="6821" max="6821" customWidth="1" width="10.7109375"/>
    <col min="6822" max="6822" customWidth="1" width="10.7109375"/>
    <col min="6823" max="6823" customWidth="1" width="10.7109375"/>
    <col min="6824" max="6824" customWidth="1" width="10.7109375"/>
    <col min="6825" max="6825" customWidth="1" width="10.7109375"/>
    <col min="6826" max="6826" customWidth="1" width="10.7109375"/>
    <col min="6827" max="6827" customWidth="1" width="10.7109375"/>
    <col min="6828" max="6828" customWidth="1" width="10.7109375"/>
    <col min="6829" max="6829" customWidth="1" width="10.7109375"/>
    <col min="6830" max="6830" customWidth="1" width="10.7109375"/>
    <col min="6831" max="6831" customWidth="1" width="10.7109375"/>
    <col min="6832" max="6832" customWidth="1" width="10.7109375"/>
    <col min="6833" max="6833" customWidth="1" width="10.7109375"/>
    <col min="6834" max="6834" customWidth="1" width="10.7109375"/>
    <col min="6835" max="6835" customWidth="1" width="10.7109375"/>
    <col min="6836" max="6836" customWidth="1" width="10.7109375"/>
    <col min="6837" max="6837" customWidth="1" width="10.7109375"/>
    <col min="6838" max="6838" customWidth="1" width="10.7109375"/>
    <col min="6839" max="6839" customWidth="1" width="10.7109375"/>
    <col min="6840" max="6840" customWidth="1" width="10.7109375"/>
    <col min="6841" max="6841" customWidth="1" width="10.7109375"/>
    <col min="6842" max="6842" customWidth="1" width="10.7109375"/>
    <col min="6843" max="6843" customWidth="1" width="10.7109375"/>
    <col min="6844" max="6844" customWidth="1" width="10.7109375"/>
    <col min="6845" max="6845" customWidth="1" width="10.7109375"/>
    <col min="6846" max="6846" customWidth="1" width="10.7109375"/>
    <col min="6847" max="6847" customWidth="1" width="10.7109375"/>
    <col min="6848" max="6848" customWidth="1" width="10.7109375"/>
    <col min="6849" max="6849" customWidth="1" width="10.7109375"/>
    <col min="6850" max="6850" customWidth="1" width="10.7109375"/>
    <col min="6851" max="6851" customWidth="1" width="10.7109375"/>
    <col min="6852" max="6852" customWidth="1" width="10.7109375"/>
    <col min="6853" max="6853" customWidth="1" width="10.7109375"/>
    <col min="6854" max="6854" customWidth="1" width="10.7109375"/>
    <col min="6855" max="6855" customWidth="1" width="10.7109375"/>
    <col min="6856" max="6856" customWidth="1" width="10.7109375"/>
    <col min="6857" max="6857" customWidth="1" width="10.7109375"/>
    <col min="6858" max="6858" customWidth="1" width="10.7109375"/>
    <col min="6859" max="6859" customWidth="1" width="10.7109375"/>
    <col min="6860" max="6860" customWidth="1" width="10.7109375"/>
    <col min="6861" max="6861" customWidth="1" width="10.7109375"/>
    <col min="6862" max="6862" customWidth="1" width="10.7109375"/>
    <col min="6863" max="6863" customWidth="1" width="10.7109375"/>
    <col min="6864" max="6864" customWidth="1" width="10.7109375"/>
    <col min="6865" max="6865" customWidth="1" width="10.7109375"/>
    <col min="6866" max="6866" customWidth="1" width="10.7109375"/>
    <col min="6867" max="6867" customWidth="1" width="10.7109375"/>
    <col min="6868" max="6868" customWidth="1" width="10.7109375"/>
    <col min="6869" max="6869" customWidth="1" width="10.7109375"/>
    <col min="6870" max="6870" customWidth="1" width="10.7109375"/>
    <col min="6871" max="6871" customWidth="1" width="10.7109375"/>
    <col min="6872" max="6872" customWidth="1" width="10.7109375"/>
    <col min="6873" max="6873" customWidth="1" width="10.7109375"/>
    <col min="6874" max="6874" customWidth="1" width="10.7109375"/>
    <col min="6875" max="6875" customWidth="1" width="10.7109375"/>
    <col min="6876" max="6876" customWidth="1" width="10.7109375"/>
    <col min="6877" max="6877" customWidth="1" width="10.7109375"/>
    <col min="6878" max="6878" customWidth="1" width="10.7109375"/>
    <col min="6879" max="6879" customWidth="1" width="10.7109375"/>
    <col min="6880" max="6880" customWidth="1" width="10.7109375"/>
    <col min="6881" max="6881" customWidth="1" width="10.7109375"/>
    <col min="6882" max="6882" customWidth="1" width="10.7109375"/>
    <col min="6883" max="6883" customWidth="1" width="10.7109375"/>
    <col min="6884" max="6884" customWidth="1" width="10.7109375"/>
    <col min="6885" max="6885" customWidth="1" width="10.7109375"/>
    <col min="6886" max="6886" customWidth="1" width="10.7109375"/>
    <col min="6887" max="6887" customWidth="1" width="10.7109375"/>
    <col min="6888" max="6888" customWidth="1" width="10.7109375"/>
    <col min="6889" max="6889" customWidth="1" width="10.7109375"/>
    <col min="6890" max="6890" customWidth="1" width="10.7109375"/>
    <col min="6891" max="6891" customWidth="1" width="10.7109375"/>
    <col min="6892" max="6892" customWidth="1" width="10.7109375"/>
    <col min="6893" max="6893" customWidth="1" width="10.7109375"/>
    <col min="6894" max="6894" customWidth="1" width="10.7109375"/>
    <col min="6895" max="6895" customWidth="1" width="10.7109375"/>
    <col min="6896" max="6896" customWidth="1" width="10.7109375"/>
    <col min="6897" max="6897" customWidth="1" width="10.7109375"/>
    <col min="6898" max="6898" customWidth="1" width="10.7109375"/>
    <col min="6899" max="6899" customWidth="1" width="10.7109375"/>
    <col min="6900" max="6900" customWidth="1" width="10.7109375"/>
    <col min="6901" max="6901" customWidth="1" width="10.7109375"/>
    <col min="6902" max="6902" customWidth="1" width="10.7109375"/>
    <col min="6903" max="6903" customWidth="1" width="10.7109375"/>
    <col min="6904" max="6904" customWidth="1" width="10.7109375"/>
    <col min="6905" max="6905" customWidth="1" width="10.7109375"/>
    <col min="6906" max="6906" customWidth="1" width="10.7109375"/>
    <col min="6907" max="6907" customWidth="1" width="10.7109375"/>
    <col min="6908" max="6908" customWidth="1" width="10.7109375"/>
    <col min="6909" max="6909" customWidth="1" width="10.7109375"/>
    <col min="6910" max="6910" customWidth="1" width="10.7109375"/>
    <col min="6911" max="6911" customWidth="1" width="10.7109375"/>
    <col min="6912" max="6912" customWidth="1" width="10.7109375"/>
    <col min="6913" max="6913" customWidth="1" width="10.7109375"/>
    <col min="6914" max="6914" customWidth="1" width="10.7109375"/>
    <col min="6915" max="6915" customWidth="1" width="10.7109375"/>
    <col min="6916" max="6916" customWidth="1" width="10.7109375"/>
    <col min="6917" max="6917" customWidth="1" width="10.7109375"/>
    <col min="6918" max="6918" customWidth="1" width="10.7109375"/>
    <col min="6919" max="6919" customWidth="1" width="10.7109375"/>
    <col min="6920" max="6920" customWidth="1" width="10.7109375"/>
    <col min="6921" max="6921" customWidth="1" width="10.7109375"/>
    <col min="6922" max="6922" customWidth="1" width="10.7109375"/>
    <col min="6923" max="6923" customWidth="1" width="10.7109375"/>
    <col min="6924" max="6924" customWidth="1" width="10.7109375"/>
    <col min="6925" max="6925" customWidth="1" width="10.7109375"/>
    <col min="6926" max="6926" customWidth="1" width="10.7109375"/>
    <col min="6927" max="6927" customWidth="1" width="10.7109375"/>
    <col min="6928" max="6928" customWidth="1" width="10.7109375"/>
    <col min="6929" max="6929" customWidth="1" width="10.7109375"/>
    <col min="6930" max="6930" customWidth="1" width="10.7109375"/>
    <col min="6931" max="6931" customWidth="1" width="10.7109375"/>
    <col min="6932" max="6932" customWidth="1" width="10.7109375"/>
    <col min="6933" max="6933" customWidth="1" width="10.7109375"/>
    <col min="6934" max="6934" customWidth="1" width="10.7109375"/>
    <col min="6935" max="6935" customWidth="1" width="10.7109375"/>
    <col min="6936" max="6936" customWidth="1" width="10.7109375"/>
    <col min="6937" max="6937" customWidth="1" width="10.7109375"/>
    <col min="6938" max="6938" customWidth="1" width="10.7109375"/>
    <col min="6939" max="6939" customWidth="1" width="10.7109375"/>
    <col min="6940" max="6940" customWidth="1" width="10.7109375"/>
    <col min="6941" max="6941" customWidth="1" width="10.7109375"/>
    <col min="6942" max="6942" customWidth="1" width="10.7109375"/>
    <col min="6943" max="6943" customWidth="1" width="10.7109375"/>
    <col min="6944" max="6944" customWidth="1" width="10.7109375"/>
    <col min="6945" max="6945" customWidth="1" width="10.7109375"/>
    <col min="6946" max="6946" customWidth="1" width="10.7109375"/>
    <col min="6947" max="6947" customWidth="1" width="10.7109375"/>
    <col min="6948" max="6948" customWidth="1" width="10.7109375"/>
    <col min="6949" max="6949" customWidth="1" width="10.7109375"/>
    <col min="6950" max="6950" customWidth="1" width="10.7109375"/>
    <col min="6951" max="6951" customWidth="1" width="10.7109375"/>
    <col min="6952" max="6952" customWidth="1" width="10.7109375"/>
    <col min="6953" max="6953" customWidth="1" width="10.7109375"/>
    <col min="6954" max="6954" customWidth="1" width="10.7109375"/>
    <col min="6955" max="6955" customWidth="1" width="10.7109375"/>
    <col min="6956" max="6956" customWidth="1" width="10.7109375"/>
    <col min="6957" max="6957" customWidth="1" width="10.7109375"/>
    <col min="6958" max="6958" customWidth="1" width="10.7109375"/>
    <col min="6959" max="6959" customWidth="1" width="10.7109375"/>
    <col min="6960" max="6960" customWidth="1" width="10.7109375"/>
    <col min="6961" max="6961" customWidth="1" width="10.7109375"/>
    <col min="6962" max="6962" customWidth="1" width="10.7109375"/>
    <col min="6963" max="6963" customWidth="1" width="10.7109375"/>
    <col min="6964" max="6964" customWidth="1" width="10.7109375"/>
    <col min="6965" max="6965" customWidth="1" width="10.7109375"/>
    <col min="6966" max="6966" customWidth="1" width="10.7109375"/>
    <col min="6967" max="6967" customWidth="1" width="10.7109375"/>
    <col min="6968" max="6968" customWidth="1" width="10.7109375"/>
    <col min="6969" max="6969" customWidth="1" width="10.7109375"/>
    <col min="6970" max="6970" customWidth="1" width="10.7109375"/>
    <col min="6971" max="6971" customWidth="1" width="10.7109375"/>
    <col min="6972" max="6972" customWidth="1" width="10.7109375"/>
    <col min="6973" max="6973" customWidth="1" width="10.7109375"/>
    <col min="6974" max="6974" customWidth="1" width="10.7109375"/>
    <col min="6975" max="6975" customWidth="1" width="10.7109375"/>
    <col min="6976" max="6976" customWidth="1" width="10.7109375"/>
    <col min="6977" max="6977" customWidth="1" width="10.7109375"/>
    <col min="6978" max="6978" customWidth="1" width="10.7109375"/>
    <col min="6979" max="6979" customWidth="1" width="10.7109375"/>
    <col min="6980" max="6980" customWidth="1" width="10.7109375"/>
    <col min="6981" max="6981" customWidth="1" width="10.7109375"/>
    <col min="6982" max="6982" customWidth="1" width="10.7109375"/>
    <col min="6983" max="6983" customWidth="1" width="10.7109375"/>
    <col min="6984" max="6984" customWidth="1" width="10.7109375"/>
    <col min="6985" max="6985" customWidth="1" width="10.7109375"/>
    <col min="6986" max="6986" customWidth="1" width="10.7109375"/>
    <col min="6987" max="6987" customWidth="1" width="10.7109375"/>
    <col min="6988" max="6988" customWidth="1" width="10.7109375"/>
    <col min="6989" max="6989" customWidth="1" width="10.7109375"/>
    <col min="6990" max="6990" customWidth="1" width="10.7109375"/>
    <col min="6991" max="6991" customWidth="1" width="10.7109375"/>
    <col min="6992" max="6992" customWidth="1" width="10.7109375"/>
    <col min="6993" max="6993" customWidth="1" width="10.7109375"/>
    <col min="6994" max="6994" customWidth="1" width="10.7109375"/>
    <col min="6995" max="6995" customWidth="1" width="10.7109375"/>
    <col min="6996" max="6996" customWidth="1" width="10.7109375"/>
    <col min="6997" max="6997" customWidth="1" width="10.7109375"/>
    <col min="6998" max="6998" customWidth="1" width="10.7109375"/>
    <col min="6999" max="6999" customWidth="1" width="10.7109375"/>
    <col min="7000" max="7000" customWidth="1" width="10.7109375"/>
    <col min="7001" max="7001" customWidth="1" width="10.7109375"/>
    <col min="7002" max="7002" customWidth="1" width="10.7109375"/>
    <col min="7003" max="7003" customWidth="1" width="10.7109375"/>
    <col min="7004" max="7004" customWidth="1" width="10.7109375"/>
    <col min="7005" max="7005" customWidth="1" width="10.7109375"/>
    <col min="7006" max="7006" customWidth="1" width="10.7109375"/>
    <col min="7007" max="7007" customWidth="1" width="10.7109375"/>
    <col min="7008" max="7008" customWidth="1" width="10.7109375"/>
    <col min="7009" max="7009" customWidth="1" width="10.7109375"/>
    <col min="7010" max="7010" customWidth="1" width="10.7109375"/>
    <col min="7011" max="7011" customWidth="1" width="10.7109375"/>
    <col min="7012" max="7012" customWidth="1" width="10.7109375"/>
    <col min="7013" max="7013" customWidth="1" width="10.7109375"/>
    <col min="7014" max="7014" customWidth="1" width="10.7109375"/>
    <col min="7015" max="7015" customWidth="1" width="10.7109375"/>
    <col min="7016" max="7016" customWidth="1" width="10.7109375"/>
    <col min="7017" max="7017" customWidth="1" width="10.7109375"/>
    <col min="7018" max="7018" customWidth="1" width="10.7109375"/>
    <col min="7019" max="7019" customWidth="1" width="10.7109375"/>
    <col min="7020" max="7020" customWidth="1" width="10.7109375"/>
    <col min="7021" max="7021" customWidth="1" width="10.7109375"/>
    <col min="7022" max="7022" customWidth="1" width="10.7109375"/>
    <col min="7023" max="7023" customWidth="1" width="10.7109375"/>
    <col min="7024" max="7024" customWidth="1" width="10.7109375"/>
    <col min="7025" max="7025" customWidth="1" width="10.7109375"/>
    <col min="7026" max="7026" customWidth="1" width="10.7109375"/>
    <col min="7027" max="7027" customWidth="1" width="10.7109375"/>
    <col min="7028" max="7028" customWidth="1" width="10.7109375"/>
    <col min="7029" max="7029" customWidth="1" width="10.7109375"/>
    <col min="7030" max="7030" customWidth="1" width="10.7109375"/>
    <col min="7031" max="7031" customWidth="1" width="10.7109375"/>
    <col min="7032" max="7032" customWidth="1" width="10.7109375"/>
    <col min="7033" max="7033" customWidth="1" width="10.7109375"/>
    <col min="7034" max="7034" customWidth="1" width="10.7109375"/>
    <col min="7035" max="7035" customWidth="1" width="10.7109375"/>
    <col min="7036" max="7036" customWidth="1" width="10.7109375"/>
    <col min="7037" max="7037" customWidth="1" width="10.7109375"/>
    <col min="7038" max="7038" customWidth="1" width="10.7109375"/>
    <col min="7039" max="7039" customWidth="1" width="10.7109375"/>
    <col min="7040" max="7040" customWidth="1" width="10.7109375"/>
    <col min="7041" max="7041" customWidth="1" width="10.7109375"/>
    <col min="7042" max="7042" customWidth="1" width="10.7109375"/>
    <col min="7043" max="7043" customWidth="1" width="10.7109375"/>
    <col min="7044" max="7044" customWidth="1" width="10.7109375"/>
    <col min="7045" max="7045" customWidth="1" width="10.7109375"/>
    <col min="7046" max="7046" customWidth="1" width="10.7109375"/>
    <col min="7047" max="7047" customWidth="1" width="10.7109375"/>
    <col min="7048" max="7048" customWidth="1" width="10.7109375"/>
    <col min="7049" max="7049" customWidth="1" width="10.7109375"/>
    <col min="7050" max="7050" customWidth="1" width="10.7109375"/>
    <col min="7051" max="7051" customWidth="1" width="10.7109375"/>
    <col min="7052" max="7052" customWidth="1" width="10.7109375"/>
    <col min="7053" max="7053" customWidth="1" width="10.7109375"/>
    <col min="7054" max="7054" customWidth="1" width="10.7109375"/>
    <col min="7055" max="7055" customWidth="1" width="10.7109375"/>
    <col min="7056" max="7056" customWidth="1" width="10.7109375"/>
    <col min="7057" max="7057" customWidth="1" width="10.7109375"/>
    <col min="7058" max="7058" customWidth="1" width="10.7109375"/>
    <col min="7059" max="7059" customWidth="1" width="10.7109375"/>
    <col min="7060" max="7060" customWidth="1" width="10.7109375"/>
    <col min="7061" max="7061" customWidth="1" width="10.7109375"/>
    <col min="7062" max="7062" customWidth="1" width="10.7109375"/>
    <col min="7063" max="7063" customWidth="1" width="10.7109375"/>
    <col min="7064" max="7064" customWidth="1" width="10.7109375"/>
    <col min="7065" max="7065" customWidth="1" width="10.7109375"/>
    <col min="7066" max="7066" customWidth="1" width="10.7109375"/>
    <col min="7067" max="7067" customWidth="1" width="10.7109375"/>
    <col min="7068" max="7068" customWidth="1" width="10.7109375"/>
    <col min="7069" max="7069" customWidth="1" width="10.7109375"/>
    <col min="7070" max="7070" customWidth="1" width="10.7109375"/>
    <col min="7071" max="7071" customWidth="1" width="10.7109375"/>
    <col min="7072" max="7072" customWidth="1" width="10.7109375"/>
    <col min="7073" max="7073" customWidth="1" width="10.7109375"/>
    <col min="7074" max="7074" customWidth="1" width="10.7109375"/>
    <col min="7075" max="7075" customWidth="1" width="10.7109375"/>
    <col min="7076" max="7076" customWidth="1" width="10.7109375"/>
    <col min="7077" max="7077" customWidth="1" width="10.7109375"/>
    <col min="7078" max="7078" customWidth="1" width="10.7109375"/>
    <col min="7079" max="7079" customWidth="1" width="10.7109375"/>
    <col min="7080" max="7080" customWidth="1" width="10.7109375"/>
    <col min="7081" max="7081" customWidth="1" width="10.7109375"/>
    <col min="7082" max="7082" customWidth="1" width="10.7109375"/>
    <col min="7083" max="7083" customWidth="1" width="10.7109375"/>
    <col min="7084" max="7084" customWidth="1" width="10.7109375"/>
    <col min="7085" max="7085" customWidth="1" width="10.7109375"/>
    <col min="7086" max="7086" customWidth="1" width="10.7109375"/>
    <col min="7087" max="7087" customWidth="1" width="10.7109375"/>
    <col min="7088" max="7088" customWidth="1" width="10.7109375"/>
    <col min="7089" max="7089" customWidth="1" width="10.7109375"/>
    <col min="7090" max="7090" customWidth="1" width="10.7109375"/>
    <col min="7091" max="7091" customWidth="1" width="10.7109375"/>
    <col min="7092" max="7092" customWidth="1" width="10.7109375"/>
    <col min="7093" max="7093" customWidth="1" width="10.7109375"/>
    <col min="7094" max="7094" customWidth="1" width="10.7109375"/>
    <col min="7095" max="7095" customWidth="1" width="10.7109375"/>
    <col min="7096" max="7096" customWidth="1" width="10.7109375"/>
    <col min="7097" max="7097" customWidth="1" width="10.7109375"/>
    <col min="7098" max="7098" customWidth="1" width="10.7109375"/>
    <col min="7099" max="7099" customWidth="1" width="10.7109375"/>
    <col min="7100" max="7100" customWidth="1" width="10.7109375"/>
    <col min="7101" max="7101" customWidth="1" width="10.7109375"/>
    <col min="7102" max="7102" customWidth="1" width="10.7109375"/>
    <col min="7103" max="7103" customWidth="1" width="10.7109375"/>
    <col min="7104" max="7104" customWidth="1" width="10.7109375"/>
    <col min="7105" max="7105" customWidth="1" width="10.7109375"/>
    <col min="7106" max="7106" customWidth="1" width="10.7109375"/>
    <col min="7107" max="7107" customWidth="1" width="10.7109375"/>
    <col min="7108" max="7108" customWidth="1" width="10.7109375"/>
    <col min="7109" max="7109" customWidth="1" width="10.7109375"/>
    <col min="7110" max="7110" customWidth="1" width="10.7109375"/>
    <col min="7111" max="7111" customWidth="1" width="10.7109375"/>
    <col min="7112" max="7112" customWidth="1" width="10.7109375"/>
    <col min="7113" max="7113" customWidth="1" width="10.7109375"/>
    <col min="7114" max="7114" customWidth="1" width="10.7109375"/>
    <col min="7115" max="7115" customWidth="1" width="10.7109375"/>
    <col min="7116" max="7116" customWidth="1" width="10.7109375"/>
    <col min="7117" max="7117" customWidth="1" width="10.7109375"/>
    <col min="7118" max="7118" customWidth="1" width="10.7109375"/>
    <col min="7119" max="7119" customWidth="1" width="10.7109375"/>
    <col min="7120" max="7120" customWidth="1" width="10.7109375"/>
    <col min="7121" max="7121" customWidth="1" width="10.7109375"/>
    <col min="7122" max="7122" customWidth="1" width="10.7109375"/>
    <col min="7123" max="7123" customWidth="1" width="10.7109375"/>
    <col min="7124" max="7124" customWidth="1" width="10.7109375"/>
    <col min="7125" max="7125" customWidth="1" width="10.7109375"/>
    <col min="7126" max="7126" customWidth="1" width="10.7109375"/>
    <col min="7127" max="7127" customWidth="1" width="10.7109375"/>
    <col min="7128" max="7128" customWidth="1" width="10.7109375"/>
    <col min="7129" max="7129" customWidth="1" width="10.7109375"/>
    <col min="7130" max="7130" customWidth="1" width="10.7109375"/>
    <col min="7131" max="7131" customWidth="1" width="10.7109375"/>
    <col min="7132" max="7132" customWidth="1" width="10.7109375"/>
    <col min="7133" max="7133" customWidth="1" width="10.7109375"/>
    <col min="7134" max="7134" customWidth="1" width="10.7109375"/>
    <col min="7135" max="7135" customWidth="1" width="10.7109375"/>
    <col min="7136" max="7136" customWidth="1" width="10.7109375"/>
    <col min="7137" max="7137" customWidth="1" width="10.7109375"/>
    <col min="7138" max="7138" customWidth="1" width="10.7109375"/>
    <col min="7139" max="7139" customWidth="1" width="10.7109375"/>
    <col min="7140" max="7140" customWidth="1" width="10.7109375"/>
    <col min="7141" max="7141" customWidth="1" width="10.7109375"/>
    <col min="7142" max="7142" customWidth="1" width="10.7109375"/>
    <col min="7143" max="7143" customWidth="1" width="10.7109375"/>
    <col min="7144" max="7144" customWidth="1" width="10.7109375"/>
    <col min="7145" max="7145" customWidth="1" width="10.7109375"/>
    <col min="7146" max="7146" customWidth="1" width="10.7109375"/>
    <col min="7147" max="7147" customWidth="1" width="10.7109375"/>
    <col min="7148" max="7148" customWidth="1" width="10.7109375"/>
    <col min="7149" max="7149" customWidth="1" width="10.7109375"/>
    <col min="7150" max="7150" customWidth="1" width="10.7109375"/>
    <col min="7151" max="7151" customWidth="1" width="10.7109375"/>
    <col min="7152" max="7152" customWidth="1" width="10.7109375"/>
    <col min="7153" max="7153" customWidth="1" width="10.7109375"/>
    <col min="7154" max="7154" customWidth="1" width="10.7109375"/>
    <col min="7155" max="7155" customWidth="1" width="10.7109375"/>
    <col min="7156" max="7156" customWidth="1" width="10.7109375"/>
    <col min="7157" max="7157" customWidth="1" width="10.7109375"/>
    <col min="7158" max="7158" customWidth="1" width="10.7109375"/>
    <col min="7159" max="7159" customWidth="1" width="10.7109375"/>
    <col min="7160" max="7160" customWidth="1" width="10.7109375"/>
    <col min="7161" max="7161" customWidth="1" width="10.7109375"/>
    <col min="7162" max="7162" customWidth="1" width="10.7109375"/>
    <col min="7163" max="7163" customWidth="1" width="10.7109375"/>
    <col min="7164" max="7164" customWidth="1" width="10.7109375"/>
    <col min="7165" max="7165" customWidth="1" width="10.7109375"/>
    <col min="7166" max="7166" customWidth="1" width="10.7109375"/>
    <col min="7167" max="7167" customWidth="1" width="10.7109375"/>
    <col min="7168" max="7168" customWidth="1" width="10.7109375"/>
    <col min="7169" max="7169" customWidth="1" width="10.7109375"/>
    <col min="7170" max="7170" customWidth="1" width="10.7109375"/>
    <col min="7171" max="7171" customWidth="1" width="10.7109375"/>
    <col min="7172" max="7172" customWidth="1" width="10.7109375"/>
    <col min="7173" max="7173" customWidth="1" width="10.7109375"/>
    <col min="7174" max="7174" customWidth="1" width="10.7109375"/>
    <col min="7175" max="7175" customWidth="1" width="10.7109375"/>
    <col min="7176" max="7176" customWidth="1" width="10.7109375"/>
    <col min="7177" max="7177" customWidth="1" width="10.7109375"/>
    <col min="7178" max="7178" customWidth="1" width="10.7109375"/>
    <col min="7179" max="7179" customWidth="1" width="10.7109375"/>
    <col min="7180" max="7180" customWidth="1" width="10.7109375"/>
    <col min="7181" max="7181" customWidth="1" width="10.7109375"/>
    <col min="7182" max="7182" customWidth="1" width="10.7109375"/>
    <col min="7183" max="7183" customWidth="1" width="10.7109375"/>
    <col min="7184" max="7184" customWidth="1" width="10.7109375"/>
    <col min="7185" max="7185" customWidth="1" width="10.7109375"/>
    <col min="7186" max="7186" customWidth="1" width="10.7109375"/>
    <col min="7187" max="7187" customWidth="1" width="10.7109375"/>
    <col min="7188" max="7188" customWidth="1" width="10.7109375"/>
    <col min="7189" max="7189" customWidth="1" width="10.7109375"/>
    <col min="7190" max="7190" customWidth="1" width="10.7109375"/>
    <col min="7191" max="7191" customWidth="1" width="10.7109375"/>
    <col min="7192" max="7192" customWidth="1" width="10.7109375"/>
    <col min="7193" max="7193" customWidth="1" width="10.7109375"/>
    <col min="7194" max="7194" customWidth="1" width="10.7109375"/>
    <col min="7195" max="7195" customWidth="1" width="10.7109375"/>
    <col min="7196" max="7196" customWidth="1" width="10.7109375"/>
    <col min="7197" max="7197" customWidth="1" width="10.7109375"/>
    <col min="7198" max="7198" customWidth="1" width="10.7109375"/>
    <col min="7199" max="7199" customWidth="1" width="10.7109375"/>
    <col min="7200" max="7200" customWidth="1" width="10.7109375"/>
    <col min="7201" max="7201" customWidth="1" width="10.7109375"/>
    <col min="7202" max="7202" customWidth="1" width="10.7109375"/>
    <col min="7203" max="7203" customWidth="1" width="10.7109375"/>
    <col min="7204" max="7204" customWidth="1" width="10.7109375"/>
    <col min="7205" max="7205" customWidth="1" width="10.7109375"/>
    <col min="7206" max="7206" customWidth="1" width="10.7109375"/>
    <col min="7207" max="7207" customWidth="1" width="10.7109375"/>
    <col min="7208" max="7208" customWidth="1" width="10.7109375"/>
    <col min="7209" max="7209" customWidth="1" width="10.7109375"/>
    <col min="7210" max="7210" customWidth="1" width="10.7109375"/>
    <col min="7211" max="7211" customWidth="1" width="10.7109375"/>
    <col min="7212" max="7212" customWidth="1" width="10.7109375"/>
    <col min="7213" max="7213" customWidth="1" width="10.7109375"/>
    <col min="7214" max="7214" customWidth="1" width="10.7109375"/>
    <col min="7215" max="7215" customWidth="1" width="10.7109375"/>
    <col min="7216" max="7216" customWidth="1" width="10.7109375"/>
    <col min="7217" max="7217" customWidth="1" width="10.7109375"/>
    <col min="7218" max="7218" customWidth="1" width="10.7109375"/>
    <col min="7219" max="7219" customWidth="1" width="10.7109375"/>
    <col min="7220" max="7220" customWidth="1" width="10.7109375"/>
    <col min="7221" max="7221" customWidth="1" width="10.7109375"/>
    <col min="7222" max="7222" customWidth="1" width="10.7109375"/>
    <col min="7223" max="7223" customWidth="1" width="10.7109375"/>
    <col min="7224" max="7224" customWidth="1" width="10.7109375"/>
    <col min="7225" max="7225" customWidth="1" width="10.7109375"/>
    <col min="7226" max="7226" customWidth="1" width="10.7109375"/>
    <col min="7227" max="7227" customWidth="1" width="10.7109375"/>
    <col min="7228" max="7228" customWidth="1" width="10.7109375"/>
    <col min="7229" max="7229" customWidth="1" width="10.7109375"/>
    <col min="7230" max="7230" customWidth="1" width="10.7109375"/>
    <col min="7231" max="7231" customWidth="1" width="10.7109375"/>
    <col min="7232" max="7232" customWidth="1" width="10.7109375"/>
    <col min="7233" max="7233" customWidth="1" width="10.7109375"/>
    <col min="7234" max="7234" customWidth="1" width="10.7109375"/>
    <col min="7235" max="7235" customWidth="1" width="10.7109375"/>
    <col min="7236" max="7236" customWidth="1" width="10.7109375"/>
    <col min="7237" max="7237" customWidth="1" width="10.7109375"/>
    <col min="7238" max="7238" customWidth="1" width="10.7109375"/>
    <col min="7239" max="7239" customWidth="1" width="10.7109375"/>
    <col min="7240" max="7240" customWidth="1" width="10.7109375"/>
    <col min="7241" max="7241" customWidth="1" width="10.7109375"/>
    <col min="7242" max="7242" customWidth="1" width="10.7109375"/>
    <col min="7243" max="7243" customWidth="1" width="10.7109375"/>
    <col min="7244" max="7244" customWidth="1" width="10.7109375"/>
    <col min="7245" max="7245" customWidth="1" width="10.7109375"/>
    <col min="7246" max="7246" customWidth="1" width="10.7109375"/>
    <col min="7247" max="7247" customWidth="1" width="10.7109375"/>
    <col min="7248" max="7248" customWidth="1" width="10.7109375"/>
    <col min="7249" max="7249" customWidth="1" width="10.7109375"/>
    <col min="7250" max="7250" customWidth="1" width="10.7109375"/>
    <col min="7251" max="7251" customWidth="1" width="10.7109375"/>
    <col min="7252" max="7252" customWidth="1" width="10.7109375"/>
    <col min="7253" max="7253" customWidth="1" width="10.7109375"/>
    <col min="7254" max="7254" customWidth="1" width="10.7109375"/>
    <col min="7255" max="7255" customWidth="1" width="10.7109375"/>
    <col min="7256" max="7256" customWidth="1" width="10.7109375"/>
    <col min="7257" max="7257" customWidth="1" width="10.7109375"/>
    <col min="7258" max="7258" customWidth="1" width="10.7109375"/>
    <col min="7259" max="7259" customWidth="1" width="10.7109375"/>
    <col min="7260" max="7260" customWidth="1" width="10.7109375"/>
    <col min="7261" max="7261" customWidth="1" width="10.7109375"/>
    <col min="7262" max="7262" customWidth="1" width="10.7109375"/>
    <col min="7263" max="7263" customWidth="1" width="10.7109375"/>
    <col min="7264" max="7264" customWidth="1" width="10.7109375"/>
    <col min="7265" max="7265" customWidth="1" width="10.7109375"/>
    <col min="7266" max="7266" customWidth="1" width="10.7109375"/>
    <col min="7267" max="7267" customWidth="1" width="10.7109375"/>
    <col min="7268" max="7268" customWidth="1" width="10.7109375"/>
    <col min="7269" max="7269" customWidth="1" width="10.7109375"/>
    <col min="7270" max="7270" customWidth="1" width="10.7109375"/>
    <col min="7271" max="7271" customWidth="1" width="10.7109375"/>
    <col min="7272" max="7272" customWidth="1" width="10.7109375"/>
    <col min="7273" max="7273" customWidth="1" width="10.7109375"/>
    <col min="7274" max="7274" customWidth="1" width="10.7109375"/>
    <col min="7275" max="7275" customWidth="1" width="10.7109375"/>
    <col min="7276" max="7276" customWidth="1" width="10.7109375"/>
    <col min="7277" max="7277" customWidth="1" width="10.7109375"/>
    <col min="7278" max="7278" customWidth="1" width="10.7109375"/>
    <col min="7279" max="7279" customWidth="1" width="10.7109375"/>
    <col min="7280" max="7280" customWidth="1" width="10.7109375"/>
    <col min="7281" max="7281" customWidth="1" width="10.7109375"/>
    <col min="7282" max="7282" customWidth="1" width="10.7109375"/>
    <col min="7283" max="7283" customWidth="1" width="10.7109375"/>
    <col min="7284" max="7284" customWidth="1" width="10.7109375"/>
    <col min="7285" max="7285" customWidth="1" width="10.7109375"/>
    <col min="7286" max="7286" customWidth="1" width="10.7109375"/>
    <col min="7287" max="7287" customWidth="1" width="10.7109375"/>
    <col min="7288" max="7288" customWidth="1" width="10.7109375"/>
    <col min="7289" max="7289" customWidth="1" width="10.7109375"/>
    <col min="7290" max="7290" customWidth="1" width="10.7109375"/>
    <col min="7291" max="7291" customWidth="1" width="10.7109375"/>
    <col min="7292" max="7292" customWidth="1" width="10.7109375"/>
    <col min="7293" max="7293" customWidth="1" width="10.7109375"/>
    <col min="7294" max="7294" customWidth="1" width="10.7109375"/>
    <col min="7295" max="7295" customWidth="1" width="10.7109375"/>
    <col min="7296" max="7296" customWidth="1" width="10.7109375"/>
    <col min="7297" max="7297" customWidth="1" width="10.7109375"/>
    <col min="7298" max="7298" customWidth="1" width="10.7109375"/>
    <col min="7299" max="7299" customWidth="1" width="10.7109375"/>
    <col min="7300" max="7300" customWidth="1" width="10.7109375"/>
    <col min="7301" max="7301" customWidth="1" width="10.7109375"/>
    <col min="7302" max="7302" customWidth="1" width="10.7109375"/>
    <col min="7303" max="7303" customWidth="1" width="10.7109375"/>
    <col min="7304" max="7304" customWidth="1" width="10.7109375"/>
    <col min="7305" max="7305" customWidth="1" width="10.7109375"/>
    <col min="7306" max="7306" customWidth="1" width="10.7109375"/>
    <col min="7307" max="7307" customWidth="1" width="10.7109375"/>
    <col min="7308" max="7308" customWidth="1" width="10.7109375"/>
    <col min="7309" max="7309" customWidth="1" width="10.7109375"/>
    <col min="7310" max="7310" customWidth="1" width="10.7109375"/>
    <col min="7311" max="7311" customWidth="1" width="10.7109375"/>
    <col min="7312" max="7312" customWidth="1" width="10.7109375"/>
    <col min="7313" max="7313" customWidth="1" width="10.7109375"/>
    <col min="7314" max="7314" customWidth="1" width="10.7109375"/>
    <col min="7315" max="7315" customWidth="1" width="10.7109375"/>
    <col min="7316" max="7316" customWidth="1" width="10.7109375"/>
    <col min="7317" max="7317" customWidth="1" width="10.7109375"/>
    <col min="7318" max="7318" customWidth="1" width="10.7109375"/>
    <col min="7319" max="7319" customWidth="1" width="10.7109375"/>
    <col min="7320" max="7320" customWidth="1" width="10.7109375"/>
    <col min="7321" max="7321" customWidth="1" width="10.7109375"/>
    <col min="7322" max="7322" customWidth="1" width="10.7109375"/>
    <col min="7323" max="7323" customWidth="1" width="10.7109375"/>
    <col min="7324" max="7324" customWidth="1" width="10.7109375"/>
    <col min="7325" max="7325" customWidth="1" width="10.7109375"/>
    <col min="7326" max="7326" customWidth="1" width="10.7109375"/>
    <col min="7327" max="7327" customWidth="1" width="10.7109375"/>
    <col min="7328" max="7328" customWidth="1" width="10.7109375"/>
    <col min="7329" max="7329" customWidth="1" width="10.7109375"/>
    <col min="7330" max="7330" customWidth="1" width="10.7109375"/>
    <col min="7331" max="7331" customWidth="1" width="10.7109375"/>
    <col min="7332" max="7332" customWidth="1" width="10.7109375"/>
    <col min="7333" max="7333" customWidth="1" width="10.7109375"/>
    <col min="7334" max="7334" customWidth="1" width="10.7109375"/>
    <col min="7335" max="7335" customWidth="1" width="10.7109375"/>
    <col min="7336" max="7336" customWidth="1" width="10.7109375"/>
    <col min="7337" max="7337" customWidth="1" width="10.7109375"/>
    <col min="7338" max="7338" customWidth="1" width="10.7109375"/>
    <col min="7339" max="7339" customWidth="1" width="10.7109375"/>
    <col min="7340" max="7340" customWidth="1" width="10.7109375"/>
    <col min="7341" max="7341" customWidth="1" width="10.7109375"/>
    <col min="7342" max="7342" customWidth="1" width="10.7109375"/>
    <col min="7343" max="7343" customWidth="1" width="10.7109375"/>
    <col min="7344" max="7344" customWidth="1" width="10.7109375"/>
    <col min="7345" max="7345" customWidth="1" width="10.7109375"/>
    <col min="7346" max="7346" customWidth="1" width="10.7109375"/>
    <col min="7347" max="7347" customWidth="1" width="10.7109375"/>
    <col min="7348" max="7348" customWidth="1" width="10.7109375"/>
    <col min="7349" max="7349" customWidth="1" width="10.7109375"/>
    <col min="7350" max="7350" customWidth="1" width="10.7109375"/>
    <col min="7351" max="7351" customWidth="1" width="10.7109375"/>
    <col min="7352" max="7352" customWidth="1" width="10.7109375"/>
    <col min="7353" max="7353" customWidth="1" width="10.7109375"/>
    <col min="7354" max="7354" customWidth="1" width="10.7109375"/>
    <col min="7355" max="7355" customWidth="1" width="10.7109375"/>
    <col min="7356" max="7356" customWidth="1" width="10.7109375"/>
    <col min="7357" max="7357" customWidth="1" width="10.7109375"/>
    <col min="7358" max="7358" customWidth="1" width="10.7109375"/>
    <col min="7359" max="7359" customWidth="1" width="10.7109375"/>
    <col min="7360" max="7360" customWidth="1" width="10.7109375"/>
    <col min="7361" max="7361" customWidth="1" width="10.7109375"/>
    <col min="7362" max="7362" customWidth="1" width="10.7109375"/>
    <col min="7363" max="7363" customWidth="1" width="10.7109375"/>
    <col min="7364" max="7364" customWidth="1" width="10.7109375"/>
    <col min="7365" max="7365" customWidth="1" width="10.7109375"/>
    <col min="7366" max="7366" customWidth="1" width="10.7109375"/>
    <col min="7367" max="7367" customWidth="1" width="10.7109375"/>
    <col min="7368" max="7368" customWidth="1" width="10.7109375"/>
    <col min="7369" max="7369" customWidth="1" width="10.7109375"/>
    <col min="7370" max="7370" customWidth="1" width="10.7109375"/>
    <col min="7371" max="7371" customWidth="1" width="10.7109375"/>
    <col min="7372" max="7372" customWidth="1" width="10.7109375"/>
    <col min="7373" max="7373" customWidth="1" width="10.7109375"/>
    <col min="7374" max="7374" customWidth="1" width="10.7109375"/>
    <col min="7375" max="7375" customWidth="1" width="10.7109375"/>
    <col min="7376" max="7376" customWidth="1" width="10.7109375"/>
    <col min="7377" max="7377" customWidth="1" width="10.7109375"/>
    <col min="7378" max="7378" customWidth="1" width="10.7109375"/>
    <col min="7379" max="7379" customWidth="1" width="10.7109375"/>
    <col min="7380" max="7380" customWidth="1" width="10.7109375"/>
    <col min="7381" max="7381" customWidth="1" width="10.7109375"/>
    <col min="7382" max="7382" customWidth="1" width="10.7109375"/>
    <col min="7383" max="7383" customWidth="1" width="10.7109375"/>
    <col min="7384" max="7384" customWidth="1" width="10.7109375"/>
    <col min="7385" max="7385" customWidth="1" width="10.7109375"/>
    <col min="7386" max="7386" customWidth="1" width="10.7109375"/>
    <col min="7387" max="7387" customWidth="1" width="10.7109375"/>
    <col min="7388" max="7388" customWidth="1" width="10.7109375"/>
    <col min="7389" max="7389" customWidth="1" width="10.7109375"/>
    <col min="7390" max="7390" customWidth="1" width="10.7109375"/>
    <col min="7391" max="7391" customWidth="1" width="10.7109375"/>
    <col min="7392" max="7392" customWidth="1" width="10.7109375"/>
    <col min="7393" max="7393" customWidth="1" width="10.7109375"/>
    <col min="7394" max="7394" customWidth="1" width="10.7109375"/>
    <col min="7395" max="7395" customWidth="1" width="10.7109375"/>
    <col min="7396" max="7396" customWidth="1" width="10.7109375"/>
    <col min="7397" max="7397" customWidth="1" width="10.7109375"/>
    <col min="7398" max="7398" customWidth="1" width="10.7109375"/>
    <col min="7399" max="7399" customWidth="1" width="10.7109375"/>
    <col min="7400" max="7400" customWidth="1" width="10.7109375"/>
    <col min="7401" max="7401" customWidth="1" width="10.7109375"/>
    <col min="7402" max="7402" customWidth="1" width="10.7109375"/>
    <col min="7403" max="7403" customWidth="1" width="10.7109375"/>
    <col min="7404" max="7404" customWidth="1" width="10.7109375"/>
    <col min="7405" max="7405" customWidth="1" width="10.7109375"/>
    <col min="7406" max="7406" customWidth="1" width="10.7109375"/>
    <col min="7407" max="7407" customWidth="1" width="10.7109375"/>
    <col min="7408" max="7408" customWidth="1" width="10.7109375"/>
    <col min="7409" max="7409" customWidth="1" width="10.7109375"/>
    <col min="7410" max="7410" customWidth="1" width="10.7109375"/>
    <col min="7411" max="7411" customWidth="1" width="10.7109375"/>
    <col min="7412" max="7412" customWidth="1" width="10.7109375"/>
    <col min="7413" max="7413" customWidth="1" width="10.7109375"/>
    <col min="7414" max="7414" customWidth="1" width="10.7109375"/>
    <col min="7415" max="7415" customWidth="1" width="10.7109375"/>
    <col min="7416" max="7416" customWidth="1" width="10.7109375"/>
    <col min="7417" max="7417" customWidth="1" width="10.7109375"/>
    <col min="7418" max="7418" customWidth="1" width="10.7109375"/>
    <col min="7419" max="7419" customWidth="1" width="10.7109375"/>
    <col min="7420" max="7420" customWidth="1" width="10.7109375"/>
    <col min="7421" max="7421" customWidth="1" width="10.7109375"/>
    <col min="7422" max="7422" customWidth="1" width="10.7109375"/>
    <col min="7423" max="7423" customWidth="1" width="10.7109375"/>
    <col min="7424" max="7424" customWidth="1" width="10.7109375"/>
    <col min="7425" max="7425" customWidth="1" width="10.7109375"/>
    <col min="7426" max="7426" customWidth="1" width="10.7109375"/>
    <col min="7427" max="7427" customWidth="1" width="10.7109375"/>
    <col min="7428" max="7428" customWidth="1" width="10.7109375"/>
    <col min="7429" max="7429" customWidth="1" width="10.7109375"/>
    <col min="7430" max="7430" customWidth="1" width="10.7109375"/>
    <col min="7431" max="7431" customWidth="1" width="10.7109375"/>
    <col min="7432" max="7432" customWidth="1" width="10.7109375"/>
    <col min="7433" max="7433" customWidth="1" width="10.7109375"/>
    <col min="7434" max="7434" customWidth="1" width="10.7109375"/>
    <col min="7435" max="7435" customWidth="1" width="10.7109375"/>
    <col min="7436" max="7436" customWidth="1" width="10.7109375"/>
    <col min="7437" max="7437" customWidth="1" width="10.7109375"/>
    <col min="7438" max="7438" customWidth="1" width="10.7109375"/>
    <col min="7439" max="7439" customWidth="1" width="10.7109375"/>
    <col min="7440" max="7440" customWidth="1" width="10.7109375"/>
    <col min="7441" max="7441" customWidth="1" width="10.7109375"/>
    <col min="7442" max="7442" customWidth="1" width="10.7109375"/>
    <col min="7443" max="7443" customWidth="1" width="10.7109375"/>
    <col min="7444" max="7444" customWidth="1" width="10.7109375"/>
    <col min="7445" max="7445" customWidth="1" width="10.7109375"/>
    <col min="7446" max="7446" customWidth="1" width="10.7109375"/>
    <col min="7447" max="7447" customWidth="1" width="10.7109375"/>
    <col min="7448" max="7448" customWidth="1" width="10.7109375"/>
    <col min="7449" max="7449" customWidth="1" width="10.7109375"/>
    <col min="7450" max="7450" customWidth="1" width="10.7109375"/>
    <col min="7451" max="7451" customWidth="1" width="10.7109375"/>
    <col min="7452" max="7452" customWidth="1" width="10.7109375"/>
    <col min="7453" max="7453" customWidth="1" width="10.7109375"/>
    <col min="7454" max="7454" customWidth="1" width="10.7109375"/>
    <col min="7455" max="7455" customWidth="1" width="10.7109375"/>
    <col min="7456" max="7456" customWidth="1" width="10.7109375"/>
    <col min="7457" max="7457" customWidth="1" width="10.7109375"/>
    <col min="7458" max="7458" customWidth="1" width="10.7109375"/>
    <col min="7459" max="7459" customWidth="1" width="10.7109375"/>
    <col min="7460" max="7460" customWidth="1" width="10.7109375"/>
    <col min="7461" max="7461" customWidth="1" width="10.7109375"/>
    <col min="7462" max="7462" customWidth="1" width="10.7109375"/>
    <col min="7463" max="7463" customWidth="1" width="10.7109375"/>
    <col min="7464" max="7464" customWidth="1" width="10.7109375"/>
    <col min="7465" max="7465" customWidth="1" width="10.7109375"/>
    <col min="7466" max="7466" customWidth="1" width="10.7109375"/>
    <col min="7467" max="7467" customWidth="1" width="10.7109375"/>
    <col min="7468" max="7468" customWidth="1" width="10.7109375"/>
    <col min="7469" max="7469" customWidth="1" width="10.7109375"/>
    <col min="7470" max="7470" customWidth="1" width="10.7109375"/>
    <col min="7471" max="7471" customWidth="1" width="10.7109375"/>
    <col min="7472" max="7472" customWidth="1" width="10.7109375"/>
    <col min="7473" max="7473" customWidth="1" width="10.7109375"/>
    <col min="7474" max="7474" customWidth="1" width="10.7109375"/>
    <col min="7475" max="7475" customWidth="1" width="10.7109375"/>
    <col min="7476" max="7476" customWidth="1" width="10.7109375"/>
    <col min="7477" max="7477" customWidth="1" width="10.7109375"/>
    <col min="7478" max="7478" customWidth="1" width="10.7109375"/>
    <col min="7479" max="7479" customWidth="1" width="10.7109375"/>
    <col min="7480" max="7480" customWidth="1" width="10.7109375"/>
    <col min="7481" max="7481" customWidth="1" width="10.7109375"/>
    <col min="7482" max="7482" customWidth="1" width="10.7109375"/>
    <col min="7483" max="7483" customWidth="1" width="10.7109375"/>
    <col min="7484" max="7484" customWidth="1" width="10.7109375"/>
    <col min="7485" max="7485" customWidth="1" width="10.7109375"/>
    <col min="7486" max="7486" customWidth="1" width="10.7109375"/>
    <col min="7487" max="7487" customWidth="1" width="10.7109375"/>
    <col min="7488" max="7488" customWidth="1" width="10.7109375"/>
    <col min="7489" max="7489" customWidth="1" width="10.7109375"/>
    <col min="7490" max="7490" customWidth="1" width="10.7109375"/>
    <col min="7491" max="7491" customWidth="1" width="10.7109375"/>
    <col min="7492" max="7492" customWidth="1" width="10.7109375"/>
    <col min="7493" max="7493" customWidth="1" width="10.7109375"/>
    <col min="7494" max="7494" customWidth="1" width="10.7109375"/>
    <col min="7495" max="7495" customWidth="1" width="10.7109375"/>
    <col min="7496" max="7496" customWidth="1" width="10.7109375"/>
    <col min="7497" max="7497" customWidth="1" width="10.7109375"/>
    <col min="7498" max="7498" customWidth="1" width="10.7109375"/>
    <col min="7499" max="7499" customWidth="1" width="10.7109375"/>
    <col min="7500" max="7500" customWidth="1" width="10.7109375"/>
    <col min="7501" max="7501" customWidth="1" width="10.7109375"/>
    <col min="7502" max="7502" customWidth="1" width="10.7109375"/>
    <col min="7503" max="7503" customWidth="1" width="10.7109375"/>
    <col min="7504" max="7504" customWidth="1" width="10.7109375"/>
    <col min="7505" max="7505" customWidth="1" width="10.7109375"/>
    <col min="7506" max="7506" customWidth="1" width="10.7109375"/>
    <col min="7507" max="7507" customWidth="1" width="10.7109375"/>
    <col min="7508" max="7508" customWidth="1" width="10.7109375"/>
    <col min="7509" max="7509" customWidth="1" width="10.7109375"/>
    <col min="7510" max="7510" customWidth="1" width="10.7109375"/>
    <col min="7511" max="7511" customWidth="1" width="10.7109375"/>
    <col min="7512" max="7512" customWidth="1" width="10.7109375"/>
    <col min="7513" max="7513" customWidth="1" width="10.7109375"/>
    <col min="7514" max="7514" customWidth="1" width="10.7109375"/>
    <col min="7515" max="7515" customWidth="1" width="10.7109375"/>
    <col min="7516" max="7516" customWidth="1" width="10.7109375"/>
    <col min="7517" max="7517" customWidth="1" width="10.7109375"/>
    <col min="7518" max="7518" customWidth="1" width="10.7109375"/>
    <col min="7519" max="7519" customWidth="1" width="10.7109375"/>
    <col min="7520" max="7520" customWidth="1" width="10.7109375"/>
    <col min="7521" max="7521" customWidth="1" width="10.7109375"/>
    <col min="7522" max="7522" customWidth="1" width="10.7109375"/>
    <col min="7523" max="7523" customWidth="1" width="10.7109375"/>
    <col min="7524" max="7524" customWidth="1" width="10.7109375"/>
    <col min="7525" max="7525" customWidth="1" width="10.7109375"/>
    <col min="7526" max="7526" customWidth="1" width="10.7109375"/>
    <col min="7527" max="7527" customWidth="1" width="10.7109375"/>
    <col min="7528" max="7528" customWidth="1" width="10.7109375"/>
    <col min="7529" max="7529" customWidth="1" width="10.7109375"/>
    <col min="7530" max="7530" customWidth="1" width="10.7109375"/>
    <col min="7531" max="7531" customWidth="1" width="10.7109375"/>
    <col min="7532" max="7532" customWidth="1" width="10.7109375"/>
    <col min="7533" max="7533" customWidth="1" width="10.7109375"/>
    <col min="7534" max="7534" customWidth="1" width="10.7109375"/>
    <col min="7535" max="7535" customWidth="1" width="10.7109375"/>
    <col min="7536" max="7536" customWidth="1" width="10.7109375"/>
    <col min="7537" max="7537" customWidth="1" width="10.7109375"/>
    <col min="7538" max="7538" customWidth="1" width="10.7109375"/>
    <col min="7539" max="7539" customWidth="1" width="10.7109375"/>
    <col min="7540" max="7540" customWidth="1" width="10.7109375"/>
    <col min="7541" max="7541" customWidth="1" width="10.7109375"/>
    <col min="7542" max="7542" customWidth="1" width="10.7109375"/>
    <col min="7543" max="7543" customWidth="1" width="10.7109375"/>
    <col min="7544" max="7544" customWidth="1" width="10.7109375"/>
    <col min="7545" max="7545" customWidth="1" width="10.7109375"/>
    <col min="7546" max="7546" customWidth="1" width="10.7109375"/>
    <col min="7547" max="7547" customWidth="1" width="10.7109375"/>
    <col min="7548" max="7548" customWidth="1" width="10.7109375"/>
    <col min="7549" max="7549" customWidth="1" width="10.7109375"/>
    <col min="7550" max="7550" customWidth="1" width="10.7109375"/>
    <col min="7551" max="7551" customWidth="1" width="10.7109375"/>
    <col min="7552" max="7552" customWidth="1" width="10.7109375"/>
    <col min="7553" max="7553" customWidth="1" width="10.7109375"/>
    <col min="7554" max="7554" customWidth="1" width="10.7109375"/>
    <col min="7555" max="7555" customWidth="1" width="10.7109375"/>
    <col min="7556" max="7556" customWidth="1" width="10.7109375"/>
    <col min="7557" max="7557" customWidth="1" width="10.7109375"/>
    <col min="7558" max="7558" customWidth="1" width="10.7109375"/>
    <col min="7559" max="7559" customWidth="1" width="10.7109375"/>
    <col min="7560" max="7560" customWidth="1" width="10.7109375"/>
    <col min="7561" max="7561" customWidth="1" width="10.7109375"/>
    <col min="7562" max="7562" customWidth="1" width="10.7109375"/>
    <col min="7563" max="7563" customWidth="1" width="10.7109375"/>
    <col min="7564" max="7564" customWidth="1" width="10.7109375"/>
    <col min="7565" max="7565" customWidth="1" width="10.7109375"/>
    <col min="7566" max="7566" customWidth="1" width="10.7109375"/>
    <col min="7567" max="7567" customWidth="1" width="10.7109375"/>
    <col min="7568" max="7568" customWidth="1" width="10.7109375"/>
    <col min="7569" max="7569" customWidth="1" width="10.7109375"/>
    <col min="7570" max="7570" customWidth="1" width="10.7109375"/>
    <col min="7571" max="7571" customWidth="1" width="10.7109375"/>
    <col min="7572" max="7572" customWidth="1" width="10.7109375"/>
    <col min="7573" max="7573" customWidth="1" width="10.7109375"/>
    <col min="7574" max="7574" customWidth="1" width="10.7109375"/>
    <col min="7575" max="7575" customWidth="1" width="10.7109375"/>
    <col min="7576" max="7576" customWidth="1" width="10.7109375"/>
    <col min="7577" max="7577" customWidth="1" width="10.7109375"/>
    <col min="7578" max="7578" customWidth="1" width="10.7109375"/>
    <col min="7579" max="7579" customWidth="1" width="10.7109375"/>
    <col min="7580" max="7580" customWidth="1" width="10.7109375"/>
    <col min="7581" max="7581" customWidth="1" width="10.7109375"/>
    <col min="7582" max="7582" customWidth="1" width="10.7109375"/>
    <col min="7583" max="7583" customWidth="1" width="10.7109375"/>
    <col min="7584" max="7584" customWidth="1" width="10.7109375"/>
    <col min="7585" max="7585" customWidth="1" width="10.7109375"/>
    <col min="7586" max="7586" customWidth="1" width="10.7109375"/>
    <col min="7587" max="7587" customWidth="1" width="10.7109375"/>
    <col min="7588" max="7588" customWidth="1" width="10.7109375"/>
    <col min="7589" max="7589" customWidth="1" width="10.7109375"/>
    <col min="7590" max="7590" customWidth="1" width="10.7109375"/>
    <col min="7591" max="7591" customWidth="1" width="10.7109375"/>
    <col min="7592" max="7592" customWidth="1" width="10.7109375"/>
    <col min="7593" max="7593" customWidth="1" width="10.7109375"/>
    <col min="7594" max="7594" customWidth="1" width="10.7109375"/>
    <col min="7595" max="7595" customWidth="1" width="10.7109375"/>
    <col min="7596" max="7596" customWidth="1" width="10.7109375"/>
    <col min="7597" max="7597" customWidth="1" width="10.7109375"/>
    <col min="7598" max="7598" customWidth="1" width="10.7109375"/>
    <col min="7599" max="7599" customWidth="1" width="10.7109375"/>
    <col min="7600" max="7600" customWidth="1" width="10.7109375"/>
    <col min="7601" max="7601" customWidth="1" width="10.7109375"/>
    <col min="7602" max="7602" customWidth="1" width="10.7109375"/>
    <col min="7603" max="7603" customWidth="1" width="10.7109375"/>
    <col min="7604" max="7604" customWidth="1" width="10.7109375"/>
    <col min="7605" max="7605" customWidth="1" width="10.7109375"/>
    <col min="7606" max="7606" customWidth="1" width="10.7109375"/>
    <col min="7607" max="7607" customWidth="1" width="10.7109375"/>
    <col min="7608" max="7608" customWidth="1" width="10.7109375"/>
    <col min="7609" max="7609" customWidth="1" width="10.7109375"/>
    <col min="7610" max="7610" customWidth="1" width="10.7109375"/>
    <col min="7611" max="7611" customWidth="1" width="10.7109375"/>
    <col min="7612" max="7612" customWidth="1" width="10.7109375"/>
    <col min="7613" max="7613" customWidth="1" width="10.7109375"/>
    <col min="7614" max="7614" customWidth="1" width="10.7109375"/>
    <col min="7615" max="7615" customWidth="1" width="10.7109375"/>
    <col min="7616" max="7616" customWidth="1" width="10.7109375"/>
    <col min="7617" max="7617" customWidth="1" width="10.7109375"/>
    <col min="7618" max="7618" customWidth="1" width="10.7109375"/>
    <col min="7619" max="7619" customWidth="1" width="10.7109375"/>
    <col min="7620" max="7620" customWidth="1" width="10.7109375"/>
    <col min="7621" max="7621" customWidth="1" width="10.7109375"/>
    <col min="7622" max="7622" customWidth="1" width="10.7109375"/>
    <col min="7623" max="7623" customWidth="1" width="10.7109375"/>
    <col min="7624" max="7624" customWidth="1" width="10.7109375"/>
    <col min="7625" max="7625" customWidth="1" width="10.7109375"/>
    <col min="7626" max="7626" customWidth="1" width="10.7109375"/>
    <col min="7627" max="7627" customWidth="1" width="10.7109375"/>
    <col min="7628" max="7628" customWidth="1" width="10.7109375"/>
    <col min="7629" max="7629" customWidth="1" width="10.7109375"/>
    <col min="7630" max="7630" customWidth="1" width="10.7109375"/>
    <col min="7631" max="7631" customWidth="1" width="10.7109375"/>
    <col min="7632" max="7632" customWidth="1" width="10.7109375"/>
    <col min="7633" max="7633" customWidth="1" width="10.7109375"/>
    <col min="7634" max="7634" customWidth="1" width="10.7109375"/>
    <col min="7635" max="7635" customWidth="1" width="10.7109375"/>
    <col min="7636" max="7636" customWidth="1" width="10.7109375"/>
    <col min="7637" max="7637" customWidth="1" width="10.7109375"/>
    <col min="7638" max="7638" customWidth="1" width="10.7109375"/>
    <col min="7639" max="7639" customWidth="1" width="10.7109375"/>
    <col min="7640" max="7640" customWidth="1" width="10.7109375"/>
    <col min="7641" max="7641" customWidth="1" width="10.7109375"/>
    <col min="7642" max="7642" customWidth="1" width="10.7109375"/>
    <col min="7643" max="7643" customWidth="1" width="10.7109375"/>
    <col min="7644" max="7644" customWidth="1" width="10.7109375"/>
    <col min="7645" max="7645" customWidth="1" width="10.7109375"/>
    <col min="7646" max="7646" customWidth="1" width="10.7109375"/>
    <col min="7647" max="7647" customWidth="1" width="10.7109375"/>
    <col min="7648" max="7648" customWidth="1" width="10.7109375"/>
    <col min="7649" max="7649" customWidth="1" width="10.7109375"/>
    <col min="7650" max="7650" customWidth="1" width="10.7109375"/>
    <col min="7651" max="7651" customWidth="1" width="10.7109375"/>
    <col min="7652" max="7652" customWidth="1" width="10.7109375"/>
    <col min="7653" max="7653" customWidth="1" width="10.7109375"/>
    <col min="7654" max="7654" customWidth="1" width="10.7109375"/>
    <col min="7655" max="7655" customWidth="1" width="10.7109375"/>
    <col min="7656" max="7656" customWidth="1" width="10.7109375"/>
    <col min="7657" max="7657" customWidth="1" width="10.7109375"/>
    <col min="7658" max="7658" customWidth="1" width="10.7109375"/>
    <col min="7659" max="7659" customWidth="1" width="10.7109375"/>
    <col min="7660" max="7660" customWidth="1" width="10.7109375"/>
    <col min="7661" max="7661" customWidth="1" width="10.7109375"/>
    <col min="7662" max="7662" customWidth="1" width="10.7109375"/>
    <col min="7663" max="7663" customWidth="1" width="10.7109375"/>
    <col min="7664" max="7664" customWidth="1" width="10.7109375"/>
    <col min="7665" max="7665" customWidth="1" width="10.7109375"/>
    <col min="7666" max="7666" customWidth="1" width="10.7109375"/>
    <col min="7667" max="7667" customWidth="1" width="10.7109375"/>
    <col min="7668" max="7668" customWidth="1" width="10.7109375"/>
    <col min="7669" max="7669" customWidth="1" width="10.7109375"/>
    <col min="7670" max="7670" customWidth="1" width="10.7109375"/>
    <col min="7671" max="7671" customWidth="1" width="10.7109375"/>
    <col min="7672" max="7672" customWidth="1" width="10.7109375"/>
    <col min="7673" max="7673" customWidth="1" width="10.7109375"/>
    <col min="7674" max="7674" customWidth="1" width="10.7109375"/>
    <col min="7675" max="7675" customWidth="1" width="10.7109375"/>
    <col min="7676" max="7676" customWidth="1" width="10.7109375"/>
    <col min="7677" max="7677" customWidth="1" width="10.7109375"/>
    <col min="7678" max="7678" customWidth="1" width="10.7109375"/>
    <col min="7679" max="7679" customWidth="1" width="10.7109375"/>
    <col min="7680" max="7680" customWidth="1" width="10.7109375"/>
    <col min="7681" max="7681" customWidth="1" width="10.7109375"/>
    <col min="7682" max="7682" customWidth="1" width="10.7109375"/>
    <col min="7683" max="7683" customWidth="1" width="10.7109375"/>
    <col min="7684" max="7684" customWidth="1" width="10.7109375"/>
    <col min="7685" max="7685" customWidth="1" width="10.7109375"/>
    <col min="7686" max="7686" customWidth="1" width="10.7109375"/>
    <col min="7687" max="7687" customWidth="1" width="10.7109375"/>
    <col min="7688" max="7688" customWidth="1" width="10.7109375"/>
    <col min="7689" max="7689" customWidth="1" width="10.7109375"/>
    <col min="7690" max="7690" customWidth="1" width="10.7109375"/>
    <col min="7691" max="7691" customWidth="1" width="10.7109375"/>
    <col min="7692" max="7692" customWidth="1" width="10.7109375"/>
    <col min="7693" max="7693" customWidth="1" width="10.7109375"/>
    <col min="7694" max="7694" customWidth="1" width="10.7109375"/>
    <col min="7695" max="7695" customWidth="1" width="10.7109375"/>
    <col min="7696" max="7696" customWidth="1" width="10.7109375"/>
    <col min="7697" max="7697" customWidth="1" width="10.7109375"/>
    <col min="7698" max="7698" customWidth="1" width="10.7109375"/>
    <col min="7699" max="7699" customWidth="1" width="10.7109375"/>
    <col min="7700" max="7700" customWidth="1" width="10.7109375"/>
    <col min="7701" max="7701" customWidth="1" width="10.7109375"/>
    <col min="7702" max="7702" customWidth="1" width="10.7109375"/>
    <col min="7703" max="7703" customWidth="1" width="10.7109375"/>
    <col min="7704" max="7704" customWidth="1" width="10.7109375"/>
    <col min="7705" max="7705" customWidth="1" width="10.7109375"/>
    <col min="7706" max="7706" customWidth="1" width="10.7109375"/>
    <col min="7707" max="7707" customWidth="1" width="10.7109375"/>
    <col min="7708" max="7708" customWidth="1" width="10.7109375"/>
    <col min="7709" max="7709" customWidth="1" width="10.7109375"/>
    <col min="7710" max="7710" customWidth="1" width="10.7109375"/>
    <col min="7711" max="7711" customWidth="1" width="10.7109375"/>
    <col min="7712" max="7712" customWidth="1" width="10.7109375"/>
    <col min="7713" max="7713" customWidth="1" width="10.7109375"/>
    <col min="7714" max="7714" customWidth="1" width="10.7109375"/>
    <col min="7715" max="7715" customWidth="1" width="10.7109375"/>
    <col min="7716" max="7716" customWidth="1" width="10.7109375"/>
    <col min="7717" max="7717" customWidth="1" width="10.7109375"/>
    <col min="7718" max="7718" customWidth="1" width="10.7109375"/>
    <col min="7719" max="7719" customWidth="1" width="10.7109375"/>
    <col min="7720" max="7720" customWidth="1" width="10.7109375"/>
    <col min="7721" max="7721" customWidth="1" width="10.7109375"/>
    <col min="7722" max="7722" customWidth="1" width="10.7109375"/>
    <col min="7723" max="7723" customWidth="1" width="10.7109375"/>
    <col min="7724" max="7724" customWidth="1" width="10.7109375"/>
    <col min="7725" max="7725" customWidth="1" width="10.7109375"/>
    <col min="7726" max="7726" customWidth="1" width="10.7109375"/>
    <col min="7727" max="7727" customWidth="1" width="10.7109375"/>
    <col min="7728" max="7728" customWidth="1" width="10.7109375"/>
    <col min="7729" max="7729" customWidth="1" width="10.7109375"/>
    <col min="7730" max="7730" customWidth="1" width="10.7109375"/>
    <col min="7731" max="7731" customWidth="1" width="10.7109375"/>
    <col min="7732" max="7732" customWidth="1" width="10.7109375"/>
    <col min="7733" max="7733" customWidth="1" width="10.7109375"/>
    <col min="7734" max="7734" customWidth="1" width="10.7109375"/>
    <col min="7735" max="7735" customWidth="1" width="10.7109375"/>
    <col min="7736" max="7736" customWidth="1" width="10.7109375"/>
    <col min="7737" max="7737" customWidth="1" width="10.7109375"/>
    <col min="7738" max="7738" customWidth="1" width="10.7109375"/>
    <col min="7739" max="7739" customWidth="1" width="10.7109375"/>
    <col min="7740" max="7740" customWidth="1" width="10.7109375"/>
    <col min="7741" max="7741" customWidth="1" width="10.7109375"/>
    <col min="7742" max="7742" customWidth="1" width="10.7109375"/>
    <col min="7743" max="7743" customWidth="1" width="10.7109375"/>
    <col min="7744" max="7744" customWidth="1" width="10.7109375"/>
    <col min="7745" max="7745" customWidth="1" width="10.7109375"/>
    <col min="7746" max="7746" customWidth="1" width="10.7109375"/>
    <col min="7747" max="7747" customWidth="1" width="10.7109375"/>
    <col min="7748" max="7748" customWidth="1" width="10.7109375"/>
    <col min="7749" max="7749" customWidth="1" width="10.7109375"/>
    <col min="7750" max="7750" customWidth="1" width="10.7109375"/>
    <col min="7751" max="7751" customWidth="1" width="10.7109375"/>
    <col min="7752" max="7752" customWidth="1" width="10.7109375"/>
    <col min="7753" max="7753" customWidth="1" width="10.7109375"/>
    <col min="7754" max="7754" customWidth="1" width="10.7109375"/>
    <col min="7755" max="7755" customWidth="1" width="10.7109375"/>
    <col min="7756" max="7756" customWidth="1" width="10.7109375"/>
    <col min="7757" max="7757" customWidth="1" width="10.7109375"/>
    <col min="7758" max="7758" customWidth="1" width="10.7109375"/>
    <col min="7759" max="7759" customWidth="1" width="10.7109375"/>
    <col min="7760" max="7760" customWidth="1" width="10.7109375"/>
    <col min="7761" max="7761" customWidth="1" width="10.7109375"/>
    <col min="7762" max="7762" customWidth="1" width="10.7109375"/>
    <col min="7763" max="7763" customWidth="1" width="10.7109375"/>
    <col min="7764" max="7764" customWidth="1" width="10.7109375"/>
    <col min="7765" max="7765" customWidth="1" width="10.7109375"/>
    <col min="7766" max="7766" customWidth="1" width="10.7109375"/>
    <col min="7767" max="7767" customWidth="1" width="10.7109375"/>
    <col min="7768" max="7768" customWidth="1" width="10.7109375"/>
    <col min="7769" max="7769" customWidth="1" width="10.7109375"/>
    <col min="7770" max="7770" customWidth="1" width="10.7109375"/>
    <col min="7771" max="7771" customWidth="1" width="10.7109375"/>
    <col min="7772" max="7772" customWidth="1" width="10.7109375"/>
    <col min="7773" max="7773" customWidth="1" width="10.7109375"/>
    <col min="7774" max="7774" customWidth="1" width="10.7109375"/>
    <col min="7775" max="7775" customWidth="1" width="10.7109375"/>
    <col min="7776" max="7776" customWidth="1" width="10.7109375"/>
    <col min="7777" max="7777" customWidth="1" width="10.7109375"/>
    <col min="7778" max="7778" customWidth="1" width="10.7109375"/>
    <col min="7779" max="7779" customWidth="1" width="10.7109375"/>
    <col min="7780" max="7780" customWidth="1" width="10.7109375"/>
    <col min="7781" max="7781" customWidth="1" width="10.7109375"/>
    <col min="7782" max="7782" customWidth="1" width="10.7109375"/>
    <col min="7783" max="7783" customWidth="1" width="10.7109375"/>
    <col min="7784" max="7784" customWidth="1" width="10.7109375"/>
    <col min="7785" max="7785" customWidth="1" width="10.7109375"/>
    <col min="7786" max="7786" customWidth="1" width="10.7109375"/>
    <col min="7787" max="7787" customWidth="1" width="10.7109375"/>
    <col min="7788" max="7788" customWidth="1" width="10.7109375"/>
    <col min="7789" max="7789" customWidth="1" width="10.7109375"/>
    <col min="7790" max="7790" customWidth="1" width="10.7109375"/>
    <col min="7791" max="7791" customWidth="1" width="10.7109375"/>
    <col min="7792" max="7792" customWidth="1" width="10.7109375"/>
    <col min="7793" max="7793" customWidth="1" width="10.7109375"/>
    <col min="7794" max="7794" customWidth="1" width="10.7109375"/>
    <col min="7795" max="7795" customWidth="1" width="10.7109375"/>
    <col min="7796" max="7796" customWidth="1" width="10.7109375"/>
    <col min="7797" max="7797" customWidth="1" width="10.7109375"/>
    <col min="7798" max="7798" customWidth="1" width="10.7109375"/>
    <col min="7799" max="7799" customWidth="1" width="10.7109375"/>
    <col min="7800" max="7800" customWidth="1" width="10.7109375"/>
    <col min="7801" max="7801" customWidth="1" width="10.7109375"/>
    <col min="7802" max="7802" customWidth="1" width="10.7109375"/>
    <col min="7803" max="7803" customWidth="1" width="10.7109375"/>
    <col min="7804" max="7804" customWidth="1" width="10.7109375"/>
    <col min="7805" max="7805" customWidth="1" width="10.7109375"/>
    <col min="7806" max="7806" customWidth="1" width="10.7109375"/>
    <col min="7807" max="7807" customWidth="1" width="10.7109375"/>
    <col min="7808" max="7808" customWidth="1" width="10.7109375"/>
    <col min="7809" max="7809" customWidth="1" width="10.7109375"/>
    <col min="7810" max="7810" customWidth="1" width="10.7109375"/>
    <col min="7811" max="7811" customWidth="1" width="10.7109375"/>
    <col min="7812" max="7812" customWidth="1" width="10.7109375"/>
    <col min="7813" max="7813" customWidth="1" width="10.7109375"/>
    <col min="7814" max="7814" customWidth="1" width="10.7109375"/>
    <col min="7815" max="7815" customWidth="1" width="10.7109375"/>
    <col min="7816" max="7816" customWidth="1" width="10.7109375"/>
    <col min="7817" max="7817" customWidth="1" width="10.7109375"/>
    <col min="7818" max="7818" customWidth="1" width="10.7109375"/>
    <col min="7819" max="7819" customWidth="1" width="10.7109375"/>
    <col min="7820" max="7820" customWidth="1" width="10.7109375"/>
    <col min="7821" max="7821" customWidth="1" width="10.7109375"/>
    <col min="7822" max="7822" customWidth="1" width="10.7109375"/>
    <col min="7823" max="7823" customWidth="1" width="10.7109375"/>
    <col min="7824" max="7824" customWidth="1" width="10.7109375"/>
    <col min="7825" max="7825" customWidth="1" width="10.7109375"/>
    <col min="7826" max="7826" customWidth="1" width="10.7109375"/>
    <col min="7827" max="7827" customWidth="1" width="10.7109375"/>
    <col min="7828" max="7828" customWidth="1" width="10.7109375"/>
    <col min="7829" max="7829" customWidth="1" width="10.7109375"/>
    <col min="7830" max="7830" customWidth="1" width="10.7109375"/>
    <col min="7831" max="7831" customWidth="1" width="10.7109375"/>
    <col min="7832" max="7832" customWidth="1" width="10.7109375"/>
    <col min="7833" max="7833" customWidth="1" width="10.7109375"/>
    <col min="7834" max="7834" customWidth="1" width="10.7109375"/>
    <col min="7835" max="7835" customWidth="1" width="10.7109375"/>
    <col min="7836" max="7836" customWidth="1" width="10.7109375"/>
    <col min="7837" max="7837" customWidth="1" width="10.7109375"/>
    <col min="7838" max="7838" customWidth="1" width="10.7109375"/>
    <col min="7839" max="7839" customWidth="1" width="10.7109375"/>
    <col min="7840" max="7840" customWidth="1" width="10.7109375"/>
    <col min="7841" max="7841" customWidth="1" width="10.7109375"/>
    <col min="7842" max="7842" customWidth="1" width="10.7109375"/>
    <col min="7843" max="7843" customWidth="1" width="10.7109375"/>
    <col min="7844" max="7844" customWidth="1" width="10.7109375"/>
    <col min="7845" max="7845" customWidth="1" width="10.7109375"/>
    <col min="7846" max="7846" customWidth="1" width="10.7109375"/>
    <col min="7847" max="7847" customWidth="1" width="10.7109375"/>
    <col min="7848" max="7848" customWidth="1" width="10.7109375"/>
    <col min="7849" max="7849" customWidth="1" width="10.7109375"/>
    <col min="7850" max="7850" customWidth="1" width="10.7109375"/>
    <col min="7851" max="7851" customWidth="1" width="10.7109375"/>
    <col min="7852" max="7852" customWidth="1" width="10.7109375"/>
    <col min="7853" max="7853" customWidth="1" width="10.7109375"/>
    <col min="7854" max="7854" customWidth="1" width="10.7109375"/>
    <col min="7855" max="7855" customWidth="1" width="10.7109375"/>
    <col min="7856" max="7856" customWidth="1" width="10.7109375"/>
    <col min="7857" max="7857" customWidth="1" width="10.7109375"/>
    <col min="7858" max="7858" customWidth="1" width="10.7109375"/>
    <col min="7859" max="7859" customWidth="1" width="10.7109375"/>
    <col min="7860" max="7860" customWidth="1" width="10.7109375"/>
    <col min="7861" max="7861" customWidth="1" width="10.7109375"/>
    <col min="7862" max="7862" customWidth="1" width="10.7109375"/>
    <col min="7863" max="7863" customWidth="1" width="10.7109375"/>
    <col min="7864" max="7864" customWidth="1" width="10.7109375"/>
    <col min="7865" max="7865" customWidth="1" width="10.7109375"/>
    <col min="7866" max="7866" customWidth="1" width="10.7109375"/>
    <col min="7867" max="7867" customWidth="1" width="10.7109375"/>
    <col min="7868" max="7868" customWidth="1" width="10.7109375"/>
    <col min="7869" max="7869" customWidth="1" width="10.7109375"/>
    <col min="7870" max="7870" customWidth="1" width="10.7109375"/>
    <col min="7871" max="7871" customWidth="1" width="10.7109375"/>
    <col min="7872" max="7872" customWidth="1" width="10.7109375"/>
    <col min="7873" max="7873" customWidth="1" width="10.7109375"/>
    <col min="7874" max="7874" customWidth="1" width="10.7109375"/>
    <col min="7875" max="7875" customWidth="1" width="10.7109375"/>
    <col min="7876" max="7876" customWidth="1" width="10.7109375"/>
    <col min="7877" max="7877" customWidth="1" width="10.7109375"/>
    <col min="7878" max="7878" customWidth="1" width="10.7109375"/>
    <col min="7879" max="7879" customWidth="1" width="10.7109375"/>
    <col min="7880" max="7880" customWidth="1" width="10.7109375"/>
    <col min="7881" max="7881" customWidth="1" width="10.7109375"/>
    <col min="7882" max="7882" customWidth="1" width="10.7109375"/>
    <col min="7883" max="7883" customWidth="1" width="10.7109375"/>
    <col min="7884" max="7884" customWidth="1" width="10.7109375"/>
    <col min="7885" max="7885" customWidth="1" width="10.7109375"/>
    <col min="7886" max="7886" customWidth="1" width="10.7109375"/>
    <col min="7887" max="7887" customWidth="1" width="10.7109375"/>
    <col min="7888" max="7888" customWidth="1" width="10.7109375"/>
    <col min="7889" max="7889" customWidth="1" width="10.7109375"/>
    <col min="7890" max="7890" customWidth="1" width="10.7109375"/>
    <col min="7891" max="7891" customWidth="1" width="10.7109375"/>
    <col min="7892" max="7892" customWidth="1" width="10.7109375"/>
    <col min="7893" max="7893" customWidth="1" width="10.7109375"/>
    <col min="7894" max="7894" customWidth="1" width="10.7109375"/>
    <col min="7895" max="7895" customWidth="1" width="10.7109375"/>
    <col min="7896" max="7896" customWidth="1" width="10.7109375"/>
    <col min="7897" max="7897" customWidth="1" width="10.7109375"/>
    <col min="7898" max="7898" customWidth="1" width="10.7109375"/>
    <col min="7899" max="7899" customWidth="1" width="10.7109375"/>
    <col min="7900" max="7900" customWidth="1" width="10.7109375"/>
    <col min="7901" max="7901" customWidth="1" width="10.7109375"/>
    <col min="7902" max="7902" customWidth="1" width="10.7109375"/>
    <col min="7903" max="7903" customWidth="1" width="10.7109375"/>
    <col min="7904" max="7904" customWidth="1" width="10.7109375"/>
    <col min="7905" max="7905" customWidth="1" width="10.7109375"/>
    <col min="7906" max="7906" customWidth="1" width="10.7109375"/>
    <col min="7907" max="7907" customWidth="1" width="10.7109375"/>
    <col min="7908" max="7908" customWidth="1" width="10.7109375"/>
    <col min="7909" max="7909" customWidth="1" width="10.7109375"/>
    <col min="7910" max="7910" customWidth="1" width="10.7109375"/>
    <col min="7911" max="7911" customWidth="1" width="10.7109375"/>
    <col min="7912" max="7912" customWidth="1" width="10.7109375"/>
    <col min="7913" max="7913" customWidth="1" width="10.7109375"/>
    <col min="7914" max="7914" customWidth="1" width="10.7109375"/>
    <col min="7915" max="7915" customWidth="1" width="10.7109375"/>
    <col min="7916" max="7916" customWidth="1" width="10.7109375"/>
    <col min="7917" max="7917" customWidth="1" width="10.7109375"/>
    <col min="7918" max="7918" customWidth="1" width="10.7109375"/>
    <col min="7919" max="7919" customWidth="1" width="10.7109375"/>
    <col min="7920" max="7920" customWidth="1" width="10.7109375"/>
    <col min="7921" max="7921" customWidth="1" width="10.7109375"/>
    <col min="7922" max="7922" customWidth="1" width="10.7109375"/>
    <col min="7923" max="7923" customWidth="1" width="10.7109375"/>
    <col min="7924" max="7924" customWidth="1" width="10.7109375"/>
    <col min="7925" max="7925" customWidth="1" width="10.7109375"/>
    <col min="7926" max="7926" customWidth="1" width="10.7109375"/>
    <col min="7927" max="7927" customWidth="1" width="10.7109375"/>
    <col min="7928" max="7928" customWidth="1" width="10.7109375"/>
    <col min="7929" max="7929" customWidth="1" width="10.7109375"/>
    <col min="7930" max="7930" customWidth="1" width="10.7109375"/>
    <col min="7931" max="7931" customWidth="1" width="10.7109375"/>
    <col min="7932" max="7932" customWidth="1" width="10.7109375"/>
    <col min="7933" max="7933" customWidth="1" width="10.7109375"/>
    <col min="7934" max="7934" customWidth="1" width="10.7109375"/>
    <col min="7935" max="7935" customWidth="1" width="10.7109375"/>
    <col min="7936" max="7936" customWidth="1" width="10.7109375"/>
    <col min="7937" max="7937" customWidth="1" width="10.7109375"/>
    <col min="7938" max="7938" customWidth="1" width="10.7109375"/>
    <col min="7939" max="7939" customWidth="1" width="10.7109375"/>
    <col min="7940" max="7940" customWidth="1" width="10.7109375"/>
    <col min="7941" max="7941" customWidth="1" width="10.7109375"/>
    <col min="7942" max="7942" customWidth="1" width="10.7109375"/>
    <col min="7943" max="7943" customWidth="1" width="10.7109375"/>
    <col min="7944" max="7944" customWidth="1" width="10.7109375"/>
    <col min="7945" max="7945" customWidth="1" width="10.7109375"/>
    <col min="7946" max="7946" customWidth="1" width="10.7109375"/>
    <col min="7947" max="7947" customWidth="1" width="10.7109375"/>
    <col min="7948" max="7948" customWidth="1" width="10.7109375"/>
    <col min="7949" max="7949" customWidth="1" width="10.7109375"/>
    <col min="7950" max="7950" customWidth="1" width="10.7109375"/>
    <col min="7951" max="7951" customWidth="1" width="10.7109375"/>
    <col min="7952" max="7952" customWidth="1" width="10.7109375"/>
    <col min="7953" max="7953" customWidth="1" width="10.7109375"/>
    <col min="7954" max="7954" customWidth="1" width="10.7109375"/>
    <col min="7955" max="7955" customWidth="1" width="10.7109375"/>
    <col min="7956" max="7956" customWidth="1" width="10.7109375"/>
    <col min="7957" max="7957" customWidth="1" width="10.7109375"/>
    <col min="7958" max="7958" customWidth="1" width="10.7109375"/>
    <col min="7959" max="7959" customWidth="1" width="10.7109375"/>
    <col min="7960" max="7960" customWidth="1" width="10.7109375"/>
    <col min="7961" max="7961" customWidth="1" width="10.7109375"/>
    <col min="7962" max="7962" customWidth="1" width="10.7109375"/>
    <col min="7963" max="7963" customWidth="1" width="10.7109375"/>
    <col min="7964" max="7964" customWidth="1" width="10.7109375"/>
    <col min="7965" max="7965" customWidth="1" width="10.7109375"/>
    <col min="7966" max="7966" customWidth="1" width="10.7109375"/>
    <col min="7967" max="7967" customWidth="1" width="10.7109375"/>
    <col min="7968" max="7968" customWidth="1" width="10.7109375"/>
    <col min="7969" max="7969" customWidth="1" width="10.7109375"/>
    <col min="7970" max="7970" customWidth="1" width="10.7109375"/>
    <col min="7971" max="7971" customWidth="1" width="10.7109375"/>
    <col min="7972" max="7972" customWidth="1" width="10.7109375"/>
    <col min="7973" max="7973" customWidth="1" width="10.7109375"/>
    <col min="7974" max="7974" customWidth="1" width="10.7109375"/>
    <col min="7975" max="7975" customWidth="1" width="10.7109375"/>
    <col min="7976" max="7976" customWidth="1" width="10.7109375"/>
    <col min="7977" max="7977" customWidth="1" width="10.7109375"/>
    <col min="7978" max="7978" customWidth="1" width="10.7109375"/>
    <col min="7979" max="7979" customWidth="1" width="10.7109375"/>
    <col min="7980" max="7980" customWidth="1" width="10.7109375"/>
    <col min="7981" max="7981" customWidth="1" width="10.7109375"/>
    <col min="7982" max="7982" customWidth="1" width="10.7109375"/>
    <col min="7983" max="7983" customWidth="1" width="10.7109375"/>
    <col min="7984" max="7984" customWidth="1" width="10.7109375"/>
    <col min="7985" max="7985" customWidth="1" width="10.7109375"/>
    <col min="7986" max="7986" customWidth="1" width="10.7109375"/>
    <col min="7987" max="7987" customWidth="1" width="10.7109375"/>
    <col min="7988" max="7988" customWidth="1" width="10.7109375"/>
    <col min="7989" max="7989" customWidth="1" width="10.7109375"/>
    <col min="7990" max="7990" customWidth="1" width="10.7109375"/>
    <col min="7991" max="7991" customWidth="1" width="10.7109375"/>
    <col min="7992" max="7992" customWidth="1" width="10.7109375"/>
    <col min="7993" max="7993" customWidth="1" width="10.7109375"/>
    <col min="7994" max="7994" customWidth="1" width="10.7109375"/>
    <col min="7995" max="7995" customWidth="1" width="10.7109375"/>
    <col min="7996" max="7996" customWidth="1" width="10.7109375"/>
    <col min="7997" max="7997" customWidth="1" width="10.7109375"/>
    <col min="7998" max="7998" customWidth="1" width="10.7109375"/>
    <col min="7999" max="7999" customWidth="1" width="10.7109375"/>
    <col min="8000" max="8000" customWidth="1" width="10.7109375"/>
    <col min="8001" max="8001" customWidth="1" width="10.7109375"/>
    <col min="8002" max="8002" customWidth="1" width="10.7109375"/>
    <col min="8003" max="8003" customWidth="1" width="10.7109375"/>
    <col min="8004" max="8004" customWidth="1" width="10.7109375"/>
    <col min="8005" max="8005" customWidth="1" width="10.7109375"/>
    <col min="8006" max="8006" customWidth="1" width="10.7109375"/>
    <col min="8007" max="8007" customWidth="1" width="10.7109375"/>
    <col min="8008" max="8008" customWidth="1" width="10.7109375"/>
    <col min="8009" max="8009" customWidth="1" width="10.7109375"/>
    <col min="8010" max="8010" customWidth="1" width="10.7109375"/>
    <col min="8011" max="8011" customWidth="1" width="10.7109375"/>
    <col min="8012" max="8012" customWidth="1" width="10.7109375"/>
    <col min="8013" max="8013" customWidth="1" width="10.7109375"/>
    <col min="8014" max="8014" customWidth="1" width="10.7109375"/>
    <col min="8015" max="8015" customWidth="1" width="10.7109375"/>
    <col min="8016" max="8016" customWidth="1" width="10.7109375"/>
    <col min="8017" max="8017" customWidth="1" width="10.7109375"/>
    <col min="8018" max="8018" customWidth="1" width="10.7109375"/>
    <col min="8019" max="8019" customWidth="1" width="10.7109375"/>
    <col min="8020" max="8020" customWidth="1" width="10.7109375"/>
    <col min="8021" max="8021" customWidth="1" width="10.7109375"/>
    <col min="8022" max="8022" customWidth="1" width="10.7109375"/>
    <col min="8023" max="8023" customWidth="1" width="10.7109375"/>
    <col min="8024" max="8024" customWidth="1" width="10.7109375"/>
    <col min="8025" max="8025" customWidth="1" width="10.7109375"/>
    <col min="8026" max="8026" customWidth="1" width="10.7109375"/>
    <col min="8027" max="8027" customWidth="1" width="10.7109375"/>
    <col min="8028" max="8028" customWidth="1" width="10.7109375"/>
    <col min="8029" max="8029" customWidth="1" width="10.7109375"/>
    <col min="8030" max="8030" customWidth="1" width="10.7109375"/>
    <col min="8031" max="8031" customWidth="1" width="10.7109375"/>
    <col min="8032" max="8032" customWidth="1" width="10.7109375"/>
    <col min="8033" max="8033" customWidth="1" width="10.7109375"/>
    <col min="8034" max="8034" customWidth="1" width="10.7109375"/>
    <col min="8035" max="8035" customWidth="1" width="10.7109375"/>
    <col min="8036" max="8036" customWidth="1" width="10.7109375"/>
    <col min="8037" max="8037" customWidth="1" width="10.7109375"/>
    <col min="8038" max="8038" customWidth="1" width="10.7109375"/>
    <col min="8039" max="8039" customWidth="1" width="10.7109375"/>
    <col min="8040" max="8040" customWidth="1" width="10.7109375"/>
    <col min="8041" max="8041" customWidth="1" width="10.7109375"/>
    <col min="8042" max="8042" customWidth="1" width="10.7109375"/>
    <col min="8043" max="8043" customWidth="1" width="10.7109375"/>
    <col min="8044" max="8044" customWidth="1" width="10.7109375"/>
    <col min="8045" max="8045" customWidth="1" width="10.7109375"/>
    <col min="8046" max="8046" customWidth="1" width="10.7109375"/>
    <col min="8047" max="8047" customWidth="1" width="10.7109375"/>
    <col min="8048" max="8048" customWidth="1" width="10.7109375"/>
    <col min="8049" max="8049" customWidth="1" width="10.7109375"/>
    <col min="8050" max="8050" customWidth="1" width="10.7109375"/>
    <col min="8051" max="8051" customWidth="1" width="10.7109375"/>
    <col min="8052" max="8052" customWidth="1" width="10.7109375"/>
    <col min="8053" max="8053" customWidth="1" width="10.7109375"/>
    <col min="8054" max="8054" customWidth="1" width="10.7109375"/>
    <col min="8055" max="8055" customWidth="1" width="10.7109375"/>
    <col min="8056" max="8056" customWidth="1" width="10.7109375"/>
    <col min="8057" max="8057" customWidth="1" width="10.7109375"/>
    <col min="8058" max="8058" customWidth="1" width="10.7109375"/>
    <col min="8059" max="8059" customWidth="1" width="10.7109375"/>
    <col min="8060" max="8060" customWidth="1" width="10.7109375"/>
    <col min="8061" max="8061" customWidth="1" width="10.7109375"/>
    <col min="8062" max="8062" customWidth="1" width="10.7109375"/>
    <col min="8063" max="8063" customWidth="1" width="10.7109375"/>
    <col min="8064" max="8064" customWidth="1" width="10.7109375"/>
    <col min="8065" max="8065" customWidth="1" width="10.7109375"/>
    <col min="8066" max="8066" customWidth="1" width="10.7109375"/>
    <col min="8067" max="8067" customWidth="1" width="10.7109375"/>
    <col min="8068" max="8068" customWidth="1" width="10.7109375"/>
    <col min="8069" max="8069" customWidth="1" width="10.7109375"/>
    <col min="8070" max="8070" customWidth="1" width="10.7109375"/>
    <col min="8071" max="8071" customWidth="1" width="10.7109375"/>
    <col min="8072" max="8072" customWidth="1" width="10.7109375"/>
    <col min="8073" max="8073" customWidth="1" width="10.7109375"/>
    <col min="8074" max="8074" customWidth="1" width="10.7109375"/>
    <col min="8075" max="8075" customWidth="1" width="10.7109375"/>
    <col min="8076" max="8076" customWidth="1" width="10.7109375"/>
    <col min="8077" max="8077" customWidth="1" width="10.7109375"/>
    <col min="8078" max="8078" customWidth="1" width="10.7109375"/>
    <col min="8079" max="8079" customWidth="1" width="10.7109375"/>
    <col min="8080" max="8080" customWidth="1" width="10.7109375"/>
    <col min="8081" max="8081" customWidth="1" width="10.7109375"/>
    <col min="8082" max="8082" customWidth="1" width="10.7109375"/>
    <col min="8083" max="8083" customWidth="1" width="10.7109375"/>
    <col min="8084" max="8084" customWidth="1" width="10.7109375"/>
    <col min="8085" max="8085" customWidth="1" width="10.7109375"/>
    <col min="8086" max="8086" customWidth="1" width="10.7109375"/>
    <col min="8087" max="8087" customWidth="1" width="10.7109375"/>
    <col min="8088" max="8088" customWidth="1" width="10.7109375"/>
    <col min="8089" max="8089" customWidth="1" width="10.7109375"/>
    <col min="8090" max="8090" customWidth="1" width="10.7109375"/>
    <col min="8091" max="8091" customWidth="1" width="10.7109375"/>
    <col min="8092" max="8092" customWidth="1" width="10.7109375"/>
    <col min="8093" max="8093" customWidth="1" width="10.7109375"/>
    <col min="8094" max="8094" customWidth="1" width="10.7109375"/>
    <col min="8095" max="8095" customWidth="1" width="10.7109375"/>
    <col min="8096" max="8096" customWidth="1" width="10.7109375"/>
    <col min="8097" max="8097" customWidth="1" width="10.7109375"/>
    <col min="8098" max="8098" customWidth="1" width="10.7109375"/>
    <col min="8099" max="8099" customWidth="1" width="10.7109375"/>
    <col min="8100" max="8100" customWidth="1" width="10.7109375"/>
    <col min="8101" max="8101" customWidth="1" width="10.7109375"/>
    <col min="8102" max="8102" customWidth="1" width="10.7109375"/>
    <col min="8103" max="8103" customWidth="1" width="10.7109375"/>
    <col min="8104" max="8104" customWidth="1" width="10.7109375"/>
    <col min="8105" max="8105" customWidth="1" width="10.7109375"/>
    <col min="8106" max="8106" customWidth="1" width="10.7109375"/>
    <col min="8107" max="8107" customWidth="1" width="10.7109375"/>
    <col min="8108" max="8108" customWidth="1" width="10.7109375"/>
    <col min="8109" max="8109" customWidth="1" width="10.7109375"/>
    <col min="8110" max="8110" customWidth="1" width="10.7109375"/>
    <col min="8111" max="8111" customWidth="1" width="10.7109375"/>
    <col min="8112" max="8112" customWidth="1" width="10.7109375"/>
    <col min="8113" max="8113" customWidth="1" width="10.7109375"/>
    <col min="8114" max="8114" customWidth="1" width="10.7109375"/>
    <col min="8115" max="8115" customWidth="1" width="10.7109375"/>
    <col min="8116" max="8116" customWidth="1" width="10.7109375"/>
    <col min="8117" max="8117" customWidth="1" width="10.7109375"/>
    <col min="8118" max="8118" customWidth="1" width="10.7109375"/>
    <col min="8119" max="8119" customWidth="1" width="10.7109375"/>
    <col min="8120" max="8120" customWidth="1" width="10.7109375"/>
    <col min="8121" max="8121" customWidth="1" width="10.7109375"/>
    <col min="8122" max="8122" customWidth="1" width="10.7109375"/>
    <col min="8123" max="8123" customWidth="1" width="10.7109375"/>
    <col min="8124" max="8124" customWidth="1" width="10.7109375"/>
    <col min="8125" max="8125" customWidth="1" width="10.7109375"/>
    <col min="8126" max="8126" customWidth="1" width="10.7109375"/>
    <col min="8127" max="8127" customWidth="1" width="10.7109375"/>
    <col min="8128" max="8128" customWidth="1" width="10.7109375"/>
    <col min="8129" max="8129" customWidth="1" width="10.7109375"/>
    <col min="8130" max="8130" customWidth="1" width="10.7109375"/>
    <col min="8131" max="8131" customWidth="1" width="10.7109375"/>
    <col min="8132" max="8132" customWidth="1" width="10.7109375"/>
    <col min="8133" max="8133" customWidth="1" width="10.7109375"/>
    <col min="8134" max="8134" customWidth="1" width="10.7109375"/>
    <col min="8135" max="8135" customWidth="1" width="10.7109375"/>
    <col min="8136" max="8136" customWidth="1" width="10.7109375"/>
    <col min="8137" max="8137" customWidth="1" width="10.7109375"/>
    <col min="8138" max="8138" customWidth="1" width="10.7109375"/>
    <col min="8139" max="8139" customWidth="1" width="10.7109375"/>
    <col min="8140" max="8140" customWidth="1" width="10.7109375"/>
    <col min="8141" max="8141" customWidth="1" width="10.7109375"/>
    <col min="8142" max="8142" customWidth="1" width="10.7109375"/>
    <col min="8143" max="8143" customWidth="1" width="10.7109375"/>
    <col min="8144" max="8144" customWidth="1" width="10.7109375"/>
    <col min="8145" max="8145" customWidth="1" width="10.7109375"/>
    <col min="8146" max="8146" customWidth="1" width="10.7109375"/>
    <col min="8147" max="8147" customWidth="1" width="10.7109375"/>
    <col min="8148" max="8148" customWidth="1" width="10.7109375"/>
    <col min="8149" max="8149" customWidth="1" width="10.7109375"/>
    <col min="8150" max="8150" customWidth="1" width="10.7109375"/>
    <col min="8151" max="8151" customWidth="1" width="10.7109375"/>
    <col min="8152" max="8152" customWidth="1" width="10.7109375"/>
    <col min="8153" max="8153" customWidth="1" width="10.7109375"/>
    <col min="8154" max="8154" customWidth="1" width="10.7109375"/>
    <col min="8155" max="8155" customWidth="1" width="10.7109375"/>
    <col min="8156" max="8156" customWidth="1" width="10.7109375"/>
    <col min="8157" max="8157" customWidth="1" width="10.7109375"/>
    <col min="8158" max="8158" customWidth="1" width="10.7109375"/>
    <col min="8159" max="8159" customWidth="1" width="10.7109375"/>
    <col min="8160" max="8160" customWidth="1" width="10.7109375"/>
    <col min="8161" max="8161" customWidth="1" width="10.7109375"/>
    <col min="8162" max="8162" customWidth="1" width="10.7109375"/>
    <col min="8163" max="8163" customWidth="1" width="10.7109375"/>
    <col min="8164" max="8164" customWidth="1" width="10.7109375"/>
    <col min="8165" max="8165" customWidth="1" width="10.7109375"/>
    <col min="8166" max="8166" customWidth="1" width="10.7109375"/>
    <col min="8167" max="8167" customWidth="1" width="10.7109375"/>
    <col min="8168" max="8168" customWidth="1" width="10.7109375"/>
    <col min="8169" max="8169" customWidth="1" width="10.7109375"/>
    <col min="8170" max="8170" customWidth="1" width="10.7109375"/>
    <col min="8171" max="8171" customWidth="1" width="10.7109375"/>
    <col min="8172" max="8172" customWidth="1" width="10.7109375"/>
    <col min="8173" max="8173" customWidth="1" width="10.7109375"/>
    <col min="8174" max="8174" customWidth="1" width="10.7109375"/>
    <col min="8175" max="8175" customWidth="1" width="10.7109375"/>
    <col min="8176" max="8176" customWidth="1" width="10.7109375"/>
    <col min="8177" max="8177" customWidth="1" width="10.7109375"/>
    <col min="8178" max="8178" customWidth="1" width="10.7109375"/>
    <col min="8179" max="8179" customWidth="1" width="10.7109375"/>
    <col min="8180" max="8180" customWidth="1" width="10.7109375"/>
    <col min="8181" max="8181" customWidth="1" width="10.7109375"/>
    <col min="8182" max="8182" customWidth="1" width="10.7109375"/>
    <col min="8183" max="8183" customWidth="1" width="10.7109375"/>
    <col min="8184" max="8184" customWidth="1" width="10.7109375"/>
    <col min="8185" max="8185" customWidth="1" width="10.7109375"/>
    <col min="8186" max="8186" customWidth="1" width="10.7109375"/>
    <col min="8187" max="8187" customWidth="1" width="10.7109375"/>
    <col min="8188" max="8188" customWidth="1" width="10.7109375"/>
    <col min="8189" max="8189" customWidth="1" width="10.7109375"/>
    <col min="8190" max="8190" customWidth="1" width="10.7109375"/>
    <col min="8191" max="8191" customWidth="1" width="10.7109375"/>
    <col min="8192" max="8192" customWidth="1" width="10.7109375"/>
    <col min="8193" max="8193" customWidth="1" width="10.7109375"/>
    <col min="8194" max="8194" customWidth="1" width="10.7109375"/>
    <col min="8195" max="8195" customWidth="1" width="10.7109375"/>
    <col min="8196" max="8196" customWidth="1" width="10.7109375"/>
    <col min="8197" max="8197" customWidth="1" width="10.7109375"/>
    <col min="8198" max="8198" customWidth="1" width="10.7109375"/>
    <col min="8199" max="8199" customWidth="1" width="10.7109375"/>
    <col min="8200" max="8200" customWidth="1" width="10.7109375"/>
    <col min="8201" max="8201" customWidth="1" width="10.7109375"/>
    <col min="8202" max="8202" customWidth="1" width="10.7109375"/>
    <col min="8203" max="8203" customWidth="1" width="10.7109375"/>
    <col min="8204" max="8204" customWidth="1" width="10.7109375"/>
    <col min="8205" max="8205" customWidth="1" width="10.7109375"/>
    <col min="8206" max="8206" customWidth="1" width="10.7109375"/>
    <col min="8207" max="8207" customWidth="1" width="10.7109375"/>
    <col min="8208" max="8208" customWidth="1" width="10.7109375"/>
    <col min="8209" max="8209" customWidth="1" width="10.7109375"/>
    <col min="8210" max="8210" customWidth="1" width="10.7109375"/>
    <col min="8211" max="8211" customWidth="1" width="10.7109375"/>
    <col min="8212" max="8212" customWidth="1" width="10.7109375"/>
    <col min="8213" max="8213" customWidth="1" width="10.7109375"/>
    <col min="8214" max="8214" customWidth="1" width="10.7109375"/>
    <col min="8215" max="8215" customWidth="1" width="10.7109375"/>
    <col min="8216" max="8216" customWidth="1" width="10.7109375"/>
    <col min="8217" max="8217" customWidth="1" width="10.7109375"/>
    <col min="8218" max="8218" customWidth="1" width="10.7109375"/>
    <col min="8219" max="8219" customWidth="1" width="10.7109375"/>
    <col min="8220" max="8220" customWidth="1" width="10.7109375"/>
    <col min="8221" max="8221" customWidth="1" width="10.7109375"/>
    <col min="8222" max="8222" customWidth="1" width="10.7109375"/>
    <col min="8223" max="8223" customWidth="1" width="10.7109375"/>
    <col min="8224" max="8224" customWidth="1" width="10.7109375"/>
    <col min="8225" max="8225" customWidth="1" width="10.7109375"/>
    <col min="8226" max="8226" customWidth="1" width="10.7109375"/>
    <col min="8227" max="8227" customWidth="1" width="10.7109375"/>
    <col min="8228" max="8228" customWidth="1" width="10.7109375"/>
    <col min="8229" max="8229" customWidth="1" width="10.7109375"/>
    <col min="8230" max="8230" customWidth="1" width="10.7109375"/>
    <col min="8231" max="8231" customWidth="1" width="10.7109375"/>
    <col min="8232" max="8232" customWidth="1" width="10.7109375"/>
    <col min="8233" max="8233" customWidth="1" width="10.7109375"/>
    <col min="8234" max="8234" customWidth="1" width="10.7109375"/>
    <col min="8235" max="8235" customWidth="1" width="10.7109375"/>
    <col min="8236" max="8236" customWidth="1" width="10.7109375"/>
    <col min="8237" max="8237" customWidth="1" width="10.7109375"/>
    <col min="8238" max="8238" customWidth="1" width="10.7109375"/>
    <col min="8239" max="8239" customWidth="1" width="10.7109375"/>
    <col min="8240" max="8240" customWidth="1" width="10.7109375"/>
    <col min="8241" max="8241" customWidth="1" width="10.7109375"/>
    <col min="8242" max="8242" customWidth="1" width="10.7109375"/>
    <col min="8243" max="8243" customWidth="1" width="10.7109375"/>
    <col min="8244" max="8244" customWidth="1" width="10.7109375"/>
    <col min="8245" max="8245" customWidth="1" width="10.7109375"/>
    <col min="8246" max="8246" customWidth="1" width="10.7109375"/>
    <col min="8247" max="8247" customWidth="1" width="10.7109375"/>
    <col min="8248" max="8248" customWidth="1" width="10.7109375"/>
    <col min="8249" max="8249" customWidth="1" width="10.7109375"/>
    <col min="8250" max="8250" customWidth="1" width="10.7109375"/>
    <col min="8251" max="8251" customWidth="1" width="10.7109375"/>
    <col min="8252" max="8252" customWidth="1" width="10.7109375"/>
    <col min="8253" max="8253" customWidth="1" width="10.7109375"/>
    <col min="8254" max="8254" customWidth="1" width="10.7109375"/>
    <col min="8255" max="8255" customWidth="1" width="10.7109375"/>
    <col min="8256" max="8256" customWidth="1" width="10.7109375"/>
    <col min="8257" max="8257" customWidth="1" width="10.7109375"/>
    <col min="8258" max="8258" customWidth="1" width="10.7109375"/>
    <col min="8259" max="8259" customWidth="1" width="10.7109375"/>
    <col min="8260" max="8260" customWidth="1" width="10.7109375"/>
    <col min="8261" max="8261" customWidth="1" width="10.7109375"/>
    <col min="8262" max="8262" customWidth="1" width="10.7109375"/>
    <col min="8263" max="8263" customWidth="1" width="10.7109375"/>
    <col min="8264" max="8264" customWidth="1" width="10.7109375"/>
    <col min="8265" max="8265" customWidth="1" width="10.7109375"/>
    <col min="8266" max="8266" customWidth="1" width="10.7109375"/>
    <col min="8267" max="8267" customWidth="1" width="10.7109375"/>
    <col min="8268" max="8268" customWidth="1" width="10.7109375"/>
    <col min="8269" max="8269" customWidth="1" width="10.7109375"/>
    <col min="8270" max="8270" customWidth="1" width="10.7109375"/>
    <col min="8271" max="8271" customWidth="1" width="10.7109375"/>
    <col min="8272" max="8272" customWidth="1" width="10.7109375"/>
    <col min="8273" max="8273" customWidth="1" width="10.7109375"/>
    <col min="8274" max="8274" customWidth="1" width="10.7109375"/>
    <col min="8275" max="8275" customWidth="1" width="10.7109375"/>
    <col min="8276" max="8276" customWidth="1" width="10.7109375"/>
    <col min="8277" max="8277" customWidth="1" width="10.7109375"/>
    <col min="8278" max="8278" customWidth="1" width="10.7109375"/>
    <col min="8279" max="8279" customWidth="1" width="10.7109375"/>
    <col min="8280" max="8280" customWidth="1" width="10.7109375"/>
    <col min="8281" max="8281" customWidth="1" width="10.7109375"/>
    <col min="8282" max="8282" customWidth="1" width="10.7109375"/>
    <col min="8283" max="8283" customWidth="1" width="10.7109375"/>
    <col min="8284" max="8284" customWidth="1" width="10.7109375"/>
    <col min="8285" max="8285" customWidth="1" width="10.7109375"/>
    <col min="8286" max="8286" customWidth="1" width="10.7109375"/>
    <col min="8287" max="8287" customWidth="1" width="10.7109375"/>
    <col min="8288" max="8288" customWidth="1" width="10.7109375"/>
    <col min="8289" max="8289" customWidth="1" width="10.7109375"/>
    <col min="8290" max="8290" customWidth="1" width="10.7109375"/>
    <col min="8291" max="8291" customWidth="1" width="10.7109375"/>
    <col min="8292" max="8292" customWidth="1" width="10.7109375"/>
    <col min="8293" max="8293" customWidth="1" width="10.7109375"/>
    <col min="8294" max="8294" customWidth="1" width="10.7109375"/>
    <col min="8295" max="8295" customWidth="1" width="10.7109375"/>
    <col min="8296" max="8296" customWidth="1" width="10.7109375"/>
    <col min="8297" max="8297" customWidth="1" width="10.7109375"/>
    <col min="8298" max="8298" customWidth="1" width="10.7109375"/>
    <col min="8299" max="8299" customWidth="1" width="10.7109375"/>
    <col min="8300" max="8300" customWidth="1" width="10.7109375"/>
    <col min="8301" max="8301" customWidth="1" width="10.7109375"/>
    <col min="8302" max="8302" customWidth="1" width="10.7109375"/>
    <col min="8303" max="8303" customWidth="1" width="10.7109375"/>
    <col min="8304" max="8304" customWidth="1" width="10.7109375"/>
    <col min="8305" max="8305" customWidth="1" width="10.7109375"/>
    <col min="8306" max="8306" customWidth="1" width="10.7109375"/>
    <col min="8307" max="8307" customWidth="1" width="10.7109375"/>
    <col min="8308" max="8308" customWidth="1" width="10.7109375"/>
    <col min="8309" max="8309" customWidth="1" width="10.7109375"/>
    <col min="8310" max="8310" customWidth="1" width="10.7109375"/>
    <col min="8311" max="8311" customWidth="1" width="10.7109375"/>
    <col min="8312" max="8312" customWidth="1" width="10.7109375"/>
    <col min="8313" max="8313" customWidth="1" width="10.7109375"/>
    <col min="8314" max="8314" customWidth="1" width="10.7109375"/>
    <col min="8315" max="8315" customWidth="1" width="10.7109375"/>
    <col min="8316" max="8316" customWidth="1" width="10.7109375"/>
    <col min="8317" max="8317" customWidth="1" width="10.7109375"/>
    <col min="8318" max="8318" customWidth="1" width="10.7109375"/>
    <col min="8319" max="8319" customWidth="1" width="10.7109375"/>
    <col min="8320" max="8320" customWidth="1" width="10.7109375"/>
    <col min="8321" max="8321" customWidth="1" width="10.7109375"/>
    <col min="8322" max="8322" customWidth="1" width="10.7109375"/>
    <col min="8323" max="8323" customWidth="1" width="10.7109375"/>
    <col min="8324" max="8324" customWidth="1" width="10.7109375"/>
    <col min="8325" max="8325" customWidth="1" width="10.7109375"/>
    <col min="8326" max="8326" customWidth="1" width="10.7109375"/>
    <col min="8327" max="8327" customWidth="1" width="10.7109375"/>
    <col min="8328" max="8328" customWidth="1" width="10.7109375"/>
    <col min="8329" max="8329" customWidth="1" width="10.7109375"/>
    <col min="8330" max="8330" customWidth="1" width="10.7109375"/>
    <col min="8331" max="8331" customWidth="1" width="10.7109375"/>
    <col min="8332" max="8332" customWidth="1" width="10.7109375"/>
    <col min="8333" max="8333" customWidth="1" width="10.7109375"/>
    <col min="8334" max="8334" customWidth="1" width="10.7109375"/>
    <col min="8335" max="8335" customWidth="1" width="10.7109375"/>
    <col min="8336" max="8336" customWidth="1" width="10.7109375"/>
    <col min="8337" max="8337" customWidth="1" width="10.7109375"/>
    <col min="8338" max="8338" customWidth="1" width="10.7109375"/>
    <col min="8339" max="8339" customWidth="1" width="10.7109375"/>
    <col min="8340" max="8340" customWidth="1" width="10.7109375"/>
    <col min="8341" max="8341" customWidth="1" width="10.7109375"/>
    <col min="8342" max="8342" customWidth="1" width="10.7109375"/>
    <col min="8343" max="8343" customWidth="1" width="10.7109375"/>
    <col min="8344" max="8344" customWidth="1" width="10.7109375"/>
    <col min="8345" max="8345" customWidth="1" width="10.7109375"/>
    <col min="8346" max="8346" customWidth="1" width="10.7109375"/>
    <col min="8347" max="8347" customWidth="1" width="10.7109375"/>
    <col min="8348" max="8348" customWidth="1" width="10.7109375"/>
    <col min="8349" max="8349" customWidth="1" width="10.7109375"/>
    <col min="8350" max="8350" customWidth="1" width="10.7109375"/>
    <col min="8351" max="8351" customWidth="1" width="10.7109375"/>
    <col min="8352" max="8352" customWidth="1" width="10.7109375"/>
    <col min="8353" max="8353" customWidth="1" width="10.7109375"/>
    <col min="8354" max="8354" customWidth="1" width="10.7109375"/>
    <col min="8355" max="8355" customWidth="1" width="10.7109375"/>
    <col min="8356" max="8356" customWidth="1" width="10.7109375"/>
    <col min="8357" max="8357" customWidth="1" width="10.7109375"/>
    <col min="8358" max="8358" customWidth="1" width="10.7109375"/>
    <col min="8359" max="8359" customWidth="1" width="10.7109375"/>
    <col min="8360" max="8360" customWidth="1" width="10.7109375"/>
    <col min="8361" max="8361" customWidth="1" width="10.7109375"/>
    <col min="8362" max="8362" customWidth="1" width="10.7109375"/>
    <col min="8363" max="8363" customWidth="1" width="10.7109375"/>
    <col min="8364" max="8364" customWidth="1" width="10.7109375"/>
    <col min="8365" max="8365" customWidth="1" width="10.7109375"/>
    <col min="8366" max="8366" customWidth="1" width="10.7109375"/>
    <col min="8367" max="8367" customWidth="1" width="10.7109375"/>
    <col min="8368" max="8368" customWidth="1" width="10.7109375"/>
    <col min="8369" max="8369" customWidth="1" width="10.7109375"/>
    <col min="8370" max="8370" customWidth="1" width="10.7109375"/>
    <col min="8371" max="8371" customWidth="1" width="10.7109375"/>
    <col min="8372" max="8372" customWidth="1" width="10.7109375"/>
    <col min="8373" max="8373" customWidth="1" width="10.7109375"/>
    <col min="8374" max="8374" customWidth="1" width="10.7109375"/>
    <col min="8375" max="8375" customWidth="1" width="10.7109375"/>
    <col min="8376" max="8376" customWidth="1" width="10.7109375"/>
    <col min="8377" max="8377" customWidth="1" width="10.7109375"/>
    <col min="8378" max="8378" customWidth="1" width="10.7109375"/>
    <col min="8379" max="8379" customWidth="1" width="10.7109375"/>
    <col min="8380" max="8380" customWidth="1" width="10.7109375"/>
    <col min="8381" max="8381" customWidth="1" width="10.7109375"/>
    <col min="8382" max="8382" customWidth="1" width="10.7109375"/>
    <col min="8383" max="8383" customWidth="1" width="10.7109375"/>
    <col min="8384" max="8384" customWidth="1" width="10.7109375"/>
    <col min="8385" max="8385" customWidth="1" width="10.7109375"/>
    <col min="8386" max="8386" customWidth="1" width="10.7109375"/>
    <col min="8387" max="8387" customWidth="1" width="10.7109375"/>
    <col min="8388" max="8388" customWidth="1" width="10.7109375"/>
    <col min="8389" max="8389" customWidth="1" width="10.7109375"/>
    <col min="8390" max="8390" customWidth="1" width="10.7109375"/>
    <col min="8391" max="8391" customWidth="1" width="10.7109375"/>
    <col min="8392" max="8392" customWidth="1" width="10.7109375"/>
    <col min="8393" max="8393" customWidth="1" width="10.7109375"/>
    <col min="8394" max="8394" customWidth="1" width="10.7109375"/>
    <col min="8395" max="8395" customWidth="1" width="10.7109375"/>
    <col min="8396" max="8396" customWidth="1" width="10.7109375"/>
    <col min="8397" max="8397" customWidth="1" width="10.7109375"/>
    <col min="8398" max="8398" customWidth="1" width="10.7109375"/>
    <col min="8399" max="8399" customWidth="1" width="10.7109375"/>
    <col min="8400" max="8400" customWidth="1" width="10.7109375"/>
    <col min="8401" max="8401" customWidth="1" width="10.7109375"/>
    <col min="8402" max="8402" customWidth="1" width="10.7109375"/>
    <col min="8403" max="8403" customWidth="1" width="10.7109375"/>
    <col min="8404" max="8404" customWidth="1" width="10.7109375"/>
    <col min="8405" max="8405" customWidth="1" width="10.7109375"/>
    <col min="8406" max="8406" customWidth="1" width="10.7109375"/>
    <col min="8407" max="8407" customWidth="1" width="10.7109375"/>
    <col min="8408" max="8408" customWidth="1" width="10.7109375"/>
    <col min="8409" max="8409" customWidth="1" width="10.7109375"/>
    <col min="8410" max="8410" customWidth="1" width="10.7109375"/>
    <col min="8411" max="8411" customWidth="1" width="10.7109375"/>
    <col min="8412" max="8412" customWidth="1" width="10.7109375"/>
    <col min="8413" max="8413" customWidth="1" width="10.7109375"/>
    <col min="8414" max="8414" customWidth="1" width="10.7109375"/>
    <col min="8415" max="8415" customWidth="1" width="10.7109375"/>
    <col min="8416" max="8416" customWidth="1" width="10.7109375"/>
    <col min="8417" max="8417" customWidth="1" width="10.7109375"/>
    <col min="8418" max="8418" customWidth="1" width="10.7109375"/>
    <col min="8419" max="8419" customWidth="1" width="10.7109375"/>
    <col min="8420" max="8420" customWidth="1" width="10.7109375"/>
    <col min="8421" max="8421" customWidth="1" width="10.7109375"/>
    <col min="8422" max="8422" customWidth="1" width="10.7109375"/>
    <col min="8423" max="8423" customWidth="1" width="10.7109375"/>
    <col min="8424" max="8424" customWidth="1" width="10.7109375"/>
    <col min="8425" max="8425" customWidth="1" width="10.7109375"/>
    <col min="8426" max="8426" customWidth="1" width="10.7109375"/>
    <col min="8427" max="8427" customWidth="1" width="10.7109375"/>
    <col min="8428" max="8428" customWidth="1" width="10.7109375"/>
    <col min="8429" max="8429" customWidth="1" width="10.7109375"/>
    <col min="8430" max="8430" customWidth="1" width="10.7109375"/>
    <col min="8431" max="8431" customWidth="1" width="10.7109375"/>
    <col min="8432" max="8432" customWidth="1" width="10.7109375"/>
    <col min="8433" max="8433" customWidth="1" width="10.7109375"/>
    <col min="8434" max="8434" customWidth="1" width="10.7109375"/>
    <col min="8435" max="8435" customWidth="1" width="10.7109375"/>
    <col min="8436" max="8436" customWidth="1" width="10.7109375"/>
    <col min="8437" max="8437" customWidth="1" width="10.7109375"/>
    <col min="8438" max="8438" customWidth="1" width="10.7109375"/>
    <col min="8439" max="8439" customWidth="1" width="10.7109375"/>
    <col min="8440" max="8440" customWidth="1" width="10.7109375"/>
    <col min="8441" max="8441" customWidth="1" width="10.7109375"/>
    <col min="8442" max="8442" customWidth="1" width="10.7109375"/>
    <col min="8443" max="8443" customWidth="1" width="10.7109375"/>
    <col min="8444" max="8444" customWidth="1" width="10.7109375"/>
    <col min="8445" max="8445" customWidth="1" width="10.7109375"/>
    <col min="8446" max="8446" customWidth="1" width="10.7109375"/>
    <col min="8447" max="8447" customWidth="1" width="10.7109375"/>
    <col min="8448" max="8448" customWidth="1" width="10.7109375"/>
    <col min="8449" max="8449" customWidth="1" width="10.7109375"/>
    <col min="8450" max="8450" customWidth="1" width="10.7109375"/>
    <col min="8451" max="8451" customWidth="1" width="10.7109375"/>
    <col min="8452" max="8452" customWidth="1" width="10.7109375"/>
    <col min="8453" max="8453" customWidth="1" width="10.7109375"/>
    <col min="8454" max="8454" customWidth="1" width="10.7109375"/>
    <col min="8455" max="8455" customWidth="1" width="10.7109375"/>
    <col min="8456" max="8456" customWidth="1" width="10.7109375"/>
    <col min="8457" max="8457" customWidth="1" width="10.7109375"/>
    <col min="8458" max="8458" customWidth="1" width="10.7109375"/>
    <col min="8459" max="8459" customWidth="1" width="10.7109375"/>
    <col min="8460" max="8460" customWidth="1" width="10.7109375"/>
    <col min="8461" max="8461" customWidth="1" width="10.7109375"/>
    <col min="8462" max="8462" customWidth="1" width="10.7109375"/>
    <col min="8463" max="8463" customWidth="1" width="10.7109375"/>
    <col min="8464" max="8464" customWidth="1" width="10.7109375"/>
    <col min="8465" max="8465" customWidth="1" width="10.7109375"/>
    <col min="8466" max="8466" customWidth="1" width="10.7109375"/>
    <col min="8467" max="8467" customWidth="1" width="10.7109375"/>
    <col min="8468" max="8468" customWidth="1" width="10.7109375"/>
    <col min="8469" max="8469" customWidth="1" width="10.7109375"/>
    <col min="8470" max="8470" customWidth="1" width="10.7109375"/>
    <col min="8471" max="8471" customWidth="1" width="10.7109375"/>
    <col min="8472" max="8472" customWidth="1" width="10.7109375"/>
    <col min="8473" max="8473" customWidth="1" width="10.7109375"/>
    <col min="8474" max="8474" customWidth="1" width="10.7109375"/>
    <col min="8475" max="8475" customWidth="1" width="10.7109375"/>
    <col min="8476" max="8476" customWidth="1" width="10.7109375"/>
    <col min="8477" max="8477" customWidth="1" width="10.7109375"/>
    <col min="8478" max="8478" customWidth="1" width="10.7109375"/>
    <col min="8479" max="8479" customWidth="1" width="10.7109375"/>
    <col min="8480" max="8480" customWidth="1" width="10.7109375"/>
    <col min="8481" max="8481" customWidth="1" width="10.7109375"/>
    <col min="8482" max="8482" customWidth="1" width="10.7109375"/>
    <col min="8483" max="8483" customWidth="1" width="10.7109375"/>
    <col min="8484" max="8484" customWidth="1" width="10.7109375"/>
    <col min="8485" max="8485" customWidth="1" width="10.7109375"/>
    <col min="8486" max="8486" customWidth="1" width="10.7109375"/>
    <col min="8487" max="8487" customWidth="1" width="10.7109375"/>
    <col min="8488" max="8488" customWidth="1" width="10.7109375"/>
    <col min="8489" max="8489" customWidth="1" width="10.7109375"/>
    <col min="8490" max="8490" customWidth="1" width="10.7109375"/>
    <col min="8491" max="8491" customWidth="1" width="10.7109375"/>
    <col min="8492" max="8492" customWidth="1" width="10.7109375"/>
    <col min="8493" max="8493" customWidth="1" width="10.7109375"/>
    <col min="8494" max="8494" customWidth="1" width="10.7109375"/>
    <col min="8495" max="8495" customWidth="1" width="10.7109375"/>
    <col min="8496" max="8496" customWidth="1" width="10.7109375"/>
    <col min="8497" max="8497" customWidth="1" width="10.7109375"/>
    <col min="8498" max="8498" customWidth="1" width="10.7109375"/>
    <col min="8499" max="8499" customWidth="1" width="10.7109375"/>
    <col min="8500" max="8500" customWidth="1" width="10.7109375"/>
    <col min="8501" max="8501" customWidth="1" width="10.7109375"/>
    <col min="8502" max="8502" customWidth="1" width="10.7109375"/>
    <col min="8503" max="8503" customWidth="1" width="10.7109375"/>
    <col min="8504" max="8504" customWidth="1" width="10.7109375"/>
    <col min="8505" max="8505" customWidth="1" width="10.7109375"/>
    <col min="8506" max="8506" customWidth="1" width="10.7109375"/>
    <col min="8507" max="8507" customWidth="1" width="10.7109375"/>
    <col min="8508" max="8508" customWidth="1" width="10.7109375"/>
    <col min="8509" max="8509" customWidth="1" width="10.7109375"/>
    <col min="8510" max="8510" customWidth="1" width="10.7109375"/>
    <col min="8511" max="8511" customWidth="1" width="10.7109375"/>
    <col min="8512" max="8512" customWidth="1" width="10.7109375"/>
    <col min="8513" max="8513" customWidth="1" width="10.7109375"/>
    <col min="8514" max="8514" customWidth="1" width="10.7109375"/>
    <col min="8515" max="8515" customWidth="1" width="10.7109375"/>
    <col min="8516" max="8516" customWidth="1" width="10.7109375"/>
    <col min="8517" max="8517" customWidth="1" width="10.7109375"/>
    <col min="8518" max="8518" customWidth="1" width="10.7109375"/>
    <col min="8519" max="8519" customWidth="1" width="10.7109375"/>
    <col min="8520" max="8520" customWidth="1" width="10.7109375"/>
    <col min="8521" max="8521" customWidth="1" width="10.7109375"/>
    <col min="8522" max="8522" customWidth="1" width="10.7109375"/>
    <col min="8523" max="8523" customWidth="1" width="10.7109375"/>
    <col min="8524" max="8524" customWidth="1" width="10.7109375"/>
    <col min="8525" max="8525" customWidth="1" width="10.7109375"/>
    <col min="8526" max="8526" customWidth="1" width="10.7109375"/>
    <col min="8527" max="8527" customWidth="1" width="10.7109375"/>
    <col min="8528" max="8528" customWidth="1" width="10.7109375"/>
    <col min="8529" max="8529" customWidth="1" width="10.7109375"/>
    <col min="8530" max="8530" customWidth="1" width="10.7109375"/>
    <col min="8531" max="8531" customWidth="1" width="10.7109375"/>
    <col min="8532" max="8532" customWidth="1" width="10.7109375"/>
    <col min="8533" max="8533" customWidth="1" width="10.7109375"/>
    <col min="8534" max="8534" customWidth="1" width="10.7109375"/>
    <col min="8535" max="8535" customWidth="1" width="10.7109375"/>
    <col min="8536" max="8536" customWidth="1" width="10.7109375"/>
    <col min="8537" max="8537" customWidth="1" width="10.7109375"/>
    <col min="8538" max="8538" customWidth="1" width="10.7109375"/>
    <col min="8539" max="8539" customWidth="1" width="10.7109375"/>
    <col min="8540" max="8540" customWidth="1" width="10.7109375"/>
    <col min="8541" max="8541" customWidth="1" width="10.7109375"/>
    <col min="8542" max="8542" customWidth="1" width="10.7109375"/>
    <col min="8543" max="8543" customWidth="1" width="10.7109375"/>
    <col min="8544" max="8544" customWidth="1" width="10.7109375"/>
    <col min="8545" max="8545" customWidth="1" width="10.7109375"/>
    <col min="8546" max="8546" customWidth="1" width="10.7109375"/>
    <col min="8547" max="8547" customWidth="1" width="10.7109375"/>
    <col min="8548" max="8548" customWidth="1" width="10.7109375"/>
    <col min="8549" max="8549" customWidth="1" width="10.7109375"/>
    <col min="8550" max="8550" customWidth="1" width="10.7109375"/>
    <col min="8551" max="8551" customWidth="1" width="10.7109375"/>
    <col min="8552" max="8552" customWidth="1" width="10.7109375"/>
    <col min="8553" max="8553" customWidth="1" width="10.7109375"/>
    <col min="8554" max="8554" customWidth="1" width="10.7109375"/>
    <col min="8555" max="8555" customWidth="1" width="10.7109375"/>
    <col min="8556" max="8556" customWidth="1" width="10.7109375"/>
    <col min="8557" max="8557" customWidth="1" width="10.7109375"/>
    <col min="8558" max="8558" customWidth="1" width="10.7109375"/>
    <col min="8559" max="8559" customWidth="1" width="10.7109375"/>
    <col min="8560" max="8560" customWidth="1" width="10.7109375"/>
    <col min="8561" max="8561" customWidth="1" width="10.7109375"/>
    <col min="8562" max="8562" customWidth="1" width="10.7109375"/>
    <col min="8563" max="8563" customWidth="1" width="10.7109375"/>
    <col min="8564" max="8564" customWidth="1" width="10.7109375"/>
    <col min="8565" max="8565" customWidth="1" width="10.7109375"/>
    <col min="8566" max="8566" customWidth="1" width="10.7109375"/>
    <col min="8567" max="8567" customWidth="1" width="10.7109375"/>
    <col min="8568" max="8568" customWidth="1" width="10.7109375"/>
    <col min="8569" max="8569" customWidth="1" width="10.7109375"/>
    <col min="8570" max="8570" customWidth="1" width="10.7109375"/>
    <col min="8571" max="8571" customWidth="1" width="10.7109375"/>
    <col min="8572" max="8572" customWidth="1" width="10.7109375"/>
    <col min="8573" max="8573" customWidth="1" width="10.7109375"/>
    <col min="8574" max="8574" customWidth="1" width="10.7109375"/>
    <col min="8575" max="8575" customWidth="1" width="10.7109375"/>
    <col min="8576" max="8576" customWidth="1" width="10.7109375"/>
    <col min="8577" max="8577" customWidth="1" width="10.7109375"/>
    <col min="8578" max="8578" customWidth="1" width="10.7109375"/>
    <col min="8579" max="8579" customWidth="1" width="10.7109375"/>
    <col min="8580" max="8580" customWidth="1" width="10.7109375"/>
    <col min="8581" max="8581" customWidth="1" width="10.7109375"/>
    <col min="8582" max="8582" customWidth="1" width="10.7109375"/>
    <col min="8583" max="8583" customWidth="1" width="10.7109375"/>
    <col min="8584" max="8584" customWidth="1" width="10.7109375"/>
    <col min="8585" max="8585" customWidth="1" width="10.7109375"/>
    <col min="8586" max="8586" customWidth="1" width="10.7109375"/>
    <col min="8587" max="8587" customWidth="1" width="10.7109375"/>
    <col min="8588" max="8588" customWidth="1" width="10.7109375"/>
    <col min="8589" max="8589" customWidth="1" width="10.7109375"/>
    <col min="8590" max="8590" customWidth="1" width="10.7109375"/>
    <col min="8591" max="8591" customWidth="1" width="10.7109375"/>
    <col min="8592" max="8592" customWidth="1" width="10.7109375"/>
    <col min="8593" max="8593" customWidth="1" width="10.7109375"/>
    <col min="8594" max="8594" customWidth="1" width="10.7109375"/>
    <col min="8595" max="8595" customWidth="1" width="10.7109375"/>
    <col min="8596" max="8596" customWidth="1" width="10.7109375"/>
    <col min="8597" max="8597" customWidth="1" width="10.7109375"/>
    <col min="8598" max="8598" customWidth="1" width="10.7109375"/>
    <col min="8599" max="8599" customWidth="1" width="10.7109375"/>
    <col min="8600" max="8600" customWidth="1" width="10.7109375"/>
    <col min="8601" max="8601" customWidth="1" width="10.7109375"/>
    <col min="8602" max="8602" customWidth="1" width="10.7109375"/>
    <col min="8603" max="8603" customWidth="1" width="10.7109375"/>
    <col min="8604" max="8604" customWidth="1" width="10.7109375"/>
    <col min="8605" max="8605" customWidth="1" width="10.7109375"/>
    <col min="8606" max="8606" customWidth="1" width="10.7109375"/>
    <col min="8607" max="8607" customWidth="1" width="10.7109375"/>
    <col min="8608" max="8608" customWidth="1" width="10.7109375"/>
    <col min="8609" max="8609" customWidth="1" width="10.7109375"/>
    <col min="8610" max="8610" customWidth="1" width="10.7109375"/>
    <col min="8611" max="8611" customWidth="1" width="10.7109375"/>
    <col min="8612" max="8612" customWidth="1" width="10.7109375"/>
    <col min="8613" max="8613" customWidth="1" width="10.7109375"/>
    <col min="8614" max="8614" customWidth="1" width="10.7109375"/>
    <col min="8615" max="8615" customWidth="1" width="10.7109375"/>
    <col min="8616" max="8616" customWidth="1" width="10.7109375"/>
    <col min="8617" max="8617" customWidth="1" width="10.7109375"/>
    <col min="8618" max="8618" customWidth="1" width="10.7109375"/>
    <col min="8619" max="8619" customWidth="1" width="10.7109375"/>
    <col min="8620" max="8620" customWidth="1" width="10.7109375"/>
    <col min="8621" max="8621" customWidth="1" width="10.7109375"/>
    <col min="8622" max="8622" customWidth="1" width="10.7109375"/>
    <col min="8623" max="8623" customWidth="1" width="10.7109375"/>
    <col min="8624" max="8624" customWidth="1" width="10.7109375"/>
    <col min="8625" max="8625" customWidth="1" width="10.7109375"/>
    <col min="8626" max="8626" customWidth="1" width="10.7109375"/>
    <col min="8627" max="8627" customWidth="1" width="10.7109375"/>
    <col min="8628" max="8628" customWidth="1" width="10.7109375"/>
    <col min="8629" max="8629" customWidth="1" width="10.7109375"/>
    <col min="8630" max="8630" customWidth="1" width="10.7109375"/>
    <col min="8631" max="8631" customWidth="1" width="10.7109375"/>
    <col min="8632" max="8632" customWidth="1" width="10.7109375"/>
    <col min="8633" max="8633" customWidth="1" width="10.7109375"/>
    <col min="8634" max="8634" customWidth="1" width="10.7109375"/>
    <col min="8635" max="8635" customWidth="1" width="10.7109375"/>
    <col min="8636" max="8636" customWidth="1" width="10.7109375"/>
    <col min="8637" max="8637" customWidth="1" width="10.7109375"/>
    <col min="8638" max="8638" customWidth="1" width="10.7109375"/>
    <col min="8639" max="8639" customWidth="1" width="10.7109375"/>
    <col min="8640" max="8640" customWidth="1" width="10.7109375"/>
    <col min="8641" max="8641" customWidth="1" width="10.7109375"/>
    <col min="8642" max="8642" customWidth="1" width="10.7109375"/>
    <col min="8643" max="8643" customWidth="1" width="10.7109375"/>
    <col min="8644" max="8644" customWidth="1" width="10.7109375"/>
    <col min="8645" max="8645" customWidth="1" width="10.7109375"/>
    <col min="8646" max="8646" customWidth="1" width="10.7109375"/>
    <col min="8647" max="8647" customWidth="1" width="10.7109375"/>
    <col min="8648" max="8648" customWidth="1" width="10.7109375"/>
    <col min="8649" max="8649" customWidth="1" width="10.7109375"/>
    <col min="8650" max="8650" customWidth="1" width="10.7109375"/>
    <col min="8651" max="8651" customWidth="1" width="10.7109375"/>
    <col min="8652" max="8652" customWidth="1" width="10.7109375"/>
    <col min="8653" max="8653" customWidth="1" width="10.7109375"/>
    <col min="8654" max="8654" customWidth="1" width="10.7109375"/>
    <col min="8655" max="8655" customWidth="1" width="10.7109375"/>
    <col min="8656" max="8656" customWidth="1" width="10.7109375"/>
    <col min="8657" max="8657" customWidth="1" width="10.7109375"/>
    <col min="8658" max="8658" customWidth="1" width="10.7109375"/>
    <col min="8659" max="8659" customWidth="1" width="10.7109375"/>
    <col min="8660" max="8660" customWidth="1" width="10.7109375"/>
    <col min="8661" max="8661" customWidth="1" width="10.7109375"/>
    <col min="8662" max="8662" customWidth="1" width="10.7109375"/>
    <col min="8663" max="8663" customWidth="1" width="10.7109375"/>
    <col min="8664" max="8664" customWidth="1" width="10.7109375"/>
    <col min="8665" max="8665" customWidth="1" width="10.7109375"/>
    <col min="8666" max="8666" customWidth="1" width="10.7109375"/>
    <col min="8667" max="8667" customWidth="1" width="10.7109375"/>
    <col min="8668" max="8668" customWidth="1" width="10.7109375"/>
    <col min="8669" max="8669" customWidth="1" width="10.7109375"/>
    <col min="8670" max="8670" customWidth="1" width="10.7109375"/>
    <col min="8671" max="8671" customWidth="1" width="10.7109375"/>
    <col min="8672" max="8672" customWidth="1" width="10.7109375"/>
    <col min="8673" max="8673" customWidth="1" width="10.7109375"/>
    <col min="8674" max="8674" customWidth="1" width="10.7109375"/>
    <col min="8675" max="8675" customWidth="1" width="10.7109375"/>
    <col min="8676" max="8676" customWidth="1" width="10.7109375"/>
    <col min="8677" max="8677" customWidth="1" width="10.7109375"/>
    <col min="8678" max="8678" customWidth="1" width="10.7109375"/>
    <col min="8679" max="8679" customWidth="1" width="10.7109375"/>
    <col min="8680" max="8680" customWidth="1" width="10.7109375"/>
    <col min="8681" max="8681" customWidth="1" width="10.7109375"/>
    <col min="8682" max="8682" customWidth="1" width="10.7109375"/>
    <col min="8683" max="8683" customWidth="1" width="10.7109375"/>
    <col min="8684" max="8684" customWidth="1" width="10.7109375"/>
    <col min="8685" max="8685" customWidth="1" width="10.7109375"/>
    <col min="8686" max="8686" customWidth="1" width="10.7109375"/>
    <col min="8687" max="8687" customWidth="1" width="10.7109375"/>
    <col min="8688" max="8688" customWidth="1" width="10.7109375"/>
    <col min="8689" max="8689" customWidth="1" width="10.7109375"/>
    <col min="8690" max="8690" customWidth="1" width="10.7109375"/>
    <col min="8691" max="8691" customWidth="1" width="10.7109375"/>
    <col min="8692" max="8692" customWidth="1" width="10.7109375"/>
    <col min="8693" max="8693" customWidth="1" width="10.7109375"/>
    <col min="8694" max="8694" customWidth="1" width="10.7109375"/>
    <col min="8695" max="8695" customWidth="1" width="10.7109375"/>
    <col min="8696" max="8696" customWidth="1" width="10.7109375"/>
    <col min="8697" max="8697" customWidth="1" width="10.7109375"/>
    <col min="8698" max="8698" customWidth="1" width="10.7109375"/>
    <col min="8699" max="8699" customWidth="1" width="10.7109375"/>
    <col min="8700" max="8700" customWidth="1" width="10.7109375"/>
    <col min="8701" max="8701" customWidth="1" width="10.7109375"/>
    <col min="8702" max="8702" customWidth="1" width="10.7109375"/>
    <col min="8703" max="8703" customWidth="1" width="10.7109375"/>
    <col min="8704" max="8704" customWidth="1" width="10.7109375"/>
    <col min="8705" max="8705" customWidth="1" width="10.7109375"/>
    <col min="8706" max="8706" customWidth="1" width="10.7109375"/>
    <col min="8707" max="8707" customWidth="1" width="10.7109375"/>
    <col min="8708" max="8708" customWidth="1" width="10.7109375"/>
    <col min="8709" max="8709" customWidth="1" width="10.7109375"/>
    <col min="8710" max="8710" customWidth="1" width="10.7109375"/>
    <col min="8711" max="8711" customWidth="1" width="10.7109375"/>
    <col min="8712" max="8712" customWidth="1" width="10.7109375"/>
    <col min="8713" max="8713" customWidth="1" width="10.7109375"/>
    <col min="8714" max="8714" customWidth="1" width="10.7109375"/>
    <col min="8715" max="8715" customWidth="1" width="10.7109375"/>
    <col min="8716" max="8716" customWidth="1" width="10.7109375"/>
    <col min="8717" max="8717" customWidth="1" width="10.7109375"/>
    <col min="8718" max="8718" customWidth="1" width="10.7109375"/>
    <col min="8719" max="8719" customWidth="1" width="10.7109375"/>
    <col min="8720" max="8720" customWidth="1" width="10.7109375"/>
    <col min="8721" max="8721" customWidth="1" width="10.7109375"/>
    <col min="8722" max="8722" customWidth="1" width="10.7109375"/>
    <col min="8723" max="8723" customWidth="1" width="10.7109375"/>
    <col min="8724" max="8724" customWidth="1" width="10.7109375"/>
    <col min="8725" max="8725" customWidth="1" width="10.7109375"/>
    <col min="8726" max="8726" customWidth="1" width="10.7109375"/>
    <col min="8727" max="8727" customWidth="1" width="10.7109375"/>
    <col min="8728" max="8728" customWidth="1" width="10.7109375"/>
    <col min="8729" max="8729" customWidth="1" width="10.7109375"/>
    <col min="8730" max="8730" customWidth="1" width="10.7109375"/>
    <col min="8731" max="8731" customWidth="1" width="10.7109375"/>
    <col min="8732" max="8732" customWidth="1" width="10.7109375"/>
    <col min="8733" max="8733" customWidth="1" width="10.7109375"/>
    <col min="8734" max="8734" customWidth="1" width="10.7109375"/>
    <col min="8735" max="8735" customWidth="1" width="10.7109375"/>
    <col min="8736" max="8736" customWidth="1" width="10.7109375"/>
    <col min="8737" max="8737" customWidth="1" width="10.7109375"/>
    <col min="8738" max="8738" customWidth="1" width="10.7109375"/>
    <col min="8739" max="8739" customWidth="1" width="10.7109375"/>
    <col min="8740" max="8740" customWidth="1" width="10.7109375"/>
    <col min="8741" max="8741" customWidth="1" width="10.7109375"/>
    <col min="8742" max="8742" customWidth="1" width="10.7109375"/>
    <col min="8743" max="8743" customWidth="1" width="10.7109375"/>
    <col min="8744" max="8744" customWidth="1" width="10.7109375"/>
    <col min="8745" max="8745" customWidth="1" width="10.7109375"/>
    <col min="8746" max="8746" customWidth="1" width="10.7109375"/>
    <col min="8747" max="8747" customWidth="1" width="10.7109375"/>
    <col min="8748" max="8748" customWidth="1" width="10.7109375"/>
    <col min="8749" max="8749" customWidth="1" width="10.7109375"/>
    <col min="8750" max="8750" customWidth="1" width="10.7109375"/>
    <col min="8751" max="8751" customWidth="1" width="10.7109375"/>
    <col min="8752" max="8752" customWidth="1" width="10.7109375"/>
    <col min="8753" max="8753" customWidth="1" width="10.7109375"/>
    <col min="8754" max="8754" customWidth="1" width="10.7109375"/>
    <col min="8755" max="8755" customWidth="1" width="10.7109375"/>
    <col min="8756" max="8756" customWidth="1" width="10.7109375"/>
    <col min="8757" max="8757" customWidth="1" width="10.7109375"/>
    <col min="8758" max="8758" customWidth="1" width="10.7109375"/>
    <col min="8759" max="8759" customWidth="1" width="10.7109375"/>
    <col min="8760" max="8760" customWidth="1" width="10.7109375"/>
    <col min="8761" max="8761" customWidth="1" width="10.7109375"/>
    <col min="8762" max="8762" customWidth="1" width="10.7109375"/>
    <col min="8763" max="8763" customWidth="1" width="10.7109375"/>
    <col min="8764" max="8764" customWidth="1" width="10.7109375"/>
    <col min="8765" max="8765" customWidth="1" width="10.7109375"/>
    <col min="8766" max="8766" customWidth="1" width="10.7109375"/>
    <col min="8767" max="8767" customWidth="1" width="10.7109375"/>
    <col min="8768" max="8768" customWidth="1" width="10.7109375"/>
    <col min="8769" max="8769" customWidth="1" width="10.7109375"/>
    <col min="8770" max="8770" customWidth="1" width="10.7109375"/>
    <col min="8771" max="8771" customWidth="1" width="10.7109375"/>
    <col min="8772" max="8772" customWidth="1" width="10.7109375"/>
    <col min="8773" max="8773" customWidth="1" width="10.7109375"/>
    <col min="8774" max="8774" customWidth="1" width="10.7109375"/>
    <col min="8775" max="8775" customWidth="1" width="10.7109375"/>
    <col min="8776" max="8776" customWidth="1" width="10.7109375"/>
    <col min="8777" max="8777" customWidth="1" width="10.7109375"/>
    <col min="8778" max="8778" customWidth="1" width="10.7109375"/>
    <col min="8779" max="8779" customWidth="1" width="10.7109375"/>
    <col min="8780" max="8780" customWidth="1" width="10.7109375"/>
    <col min="8781" max="8781" customWidth="1" width="10.7109375"/>
    <col min="8782" max="8782" customWidth="1" width="10.7109375"/>
    <col min="8783" max="8783" customWidth="1" width="10.7109375"/>
    <col min="8784" max="8784" customWidth="1" width="10.7109375"/>
    <col min="8785" max="8785" customWidth="1" width="10.7109375"/>
    <col min="8786" max="8786" customWidth="1" width="10.7109375"/>
    <col min="8787" max="8787" customWidth="1" width="10.7109375"/>
    <col min="8788" max="8788" customWidth="1" width="10.7109375"/>
    <col min="8789" max="8789" customWidth="1" width="10.7109375"/>
    <col min="8790" max="8790" customWidth="1" width="10.7109375"/>
    <col min="8791" max="8791" customWidth="1" width="10.7109375"/>
    <col min="8792" max="8792" customWidth="1" width="10.7109375"/>
    <col min="8793" max="8793" customWidth="1" width="10.7109375"/>
    <col min="8794" max="8794" customWidth="1" width="10.7109375"/>
    <col min="8795" max="8795" customWidth="1" width="10.7109375"/>
    <col min="8796" max="8796" customWidth="1" width="10.7109375"/>
    <col min="8797" max="8797" customWidth="1" width="10.7109375"/>
    <col min="8798" max="8798" customWidth="1" width="10.7109375"/>
    <col min="8799" max="8799" customWidth="1" width="10.7109375"/>
    <col min="8800" max="8800" customWidth="1" width="10.7109375"/>
    <col min="8801" max="8801" customWidth="1" width="10.7109375"/>
    <col min="8802" max="8802" customWidth="1" width="10.7109375"/>
    <col min="8803" max="8803" customWidth="1" width="10.7109375"/>
    <col min="8804" max="8804" customWidth="1" width="10.7109375"/>
    <col min="8805" max="8805" customWidth="1" width="10.7109375"/>
    <col min="8806" max="8806" customWidth="1" width="10.7109375"/>
    <col min="8807" max="8807" customWidth="1" width="10.7109375"/>
    <col min="8808" max="8808" customWidth="1" width="10.7109375"/>
    <col min="8809" max="8809" customWidth="1" width="10.7109375"/>
    <col min="8810" max="8810" customWidth="1" width="10.7109375"/>
    <col min="8811" max="8811" customWidth="1" width="10.7109375"/>
    <col min="8812" max="8812" customWidth="1" width="10.7109375"/>
    <col min="8813" max="8813" customWidth="1" width="10.7109375"/>
    <col min="8814" max="8814" customWidth="1" width="10.7109375"/>
    <col min="8815" max="8815" customWidth="1" width="10.7109375"/>
    <col min="8816" max="8816" customWidth="1" width="10.7109375"/>
    <col min="8817" max="8817" customWidth="1" width="10.7109375"/>
    <col min="8818" max="8818" customWidth="1" width="10.7109375"/>
    <col min="8819" max="8819" customWidth="1" width="10.7109375"/>
    <col min="8820" max="8820" customWidth="1" width="10.7109375"/>
    <col min="8821" max="8821" customWidth="1" width="10.7109375"/>
    <col min="8822" max="8822" customWidth="1" width="10.7109375"/>
    <col min="8823" max="8823" customWidth="1" width="10.7109375"/>
    <col min="8824" max="8824" customWidth="1" width="10.7109375"/>
    <col min="8825" max="8825" customWidth="1" width="10.7109375"/>
    <col min="8826" max="8826" customWidth="1" width="10.7109375"/>
    <col min="8827" max="8827" customWidth="1" width="10.7109375"/>
    <col min="8828" max="8828" customWidth="1" width="10.7109375"/>
    <col min="8829" max="8829" customWidth="1" width="10.7109375"/>
    <col min="8830" max="8830" customWidth="1" width="10.7109375"/>
    <col min="8831" max="8831" customWidth="1" width="10.7109375"/>
    <col min="8832" max="8832" customWidth="1" width="10.7109375"/>
    <col min="8833" max="8833" customWidth="1" width="10.7109375"/>
    <col min="8834" max="8834" customWidth="1" width="10.7109375"/>
    <col min="8835" max="8835" customWidth="1" width="10.7109375"/>
    <col min="8836" max="8836" customWidth="1" width="10.7109375"/>
    <col min="8837" max="8837" customWidth="1" width="10.7109375"/>
    <col min="8838" max="8838" customWidth="1" width="10.7109375"/>
    <col min="8839" max="8839" customWidth="1" width="10.7109375"/>
    <col min="8840" max="8840" customWidth="1" width="10.7109375"/>
    <col min="8841" max="8841" customWidth="1" width="10.7109375"/>
    <col min="8842" max="8842" customWidth="1" width="10.7109375"/>
    <col min="8843" max="8843" customWidth="1" width="10.7109375"/>
    <col min="8844" max="8844" customWidth="1" width="10.7109375"/>
    <col min="8845" max="8845" customWidth="1" width="10.7109375"/>
    <col min="8846" max="8846" customWidth="1" width="10.7109375"/>
    <col min="8847" max="8847" customWidth="1" width="10.7109375"/>
    <col min="8848" max="8848" customWidth="1" width="10.7109375"/>
    <col min="8849" max="8849" customWidth="1" width="10.7109375"/>
    <col min="8850" max="8850" customWidth="1" width="10.7109375"/>
    <col min="8851" max="8851" customWidth="1" width="10.7109375"/>
    <col min="8852" max="8852" customWidth="1" width="10.7109375"/>
    <col min="8853" max="8853" customWidth="1" width="10.7109375"/>
    <col min="8854" max="8854" customWidth="1" width="10.7109375"/>
    <col min="8855" max="8855" customWidth="1" width="10.7109375"/>
    <col min="8856" max="8856" customWidth="1" width="10.7109375"/>
    <col min="8857" max="8857" customWidth="1" width="10.7109375"/>
    <col min="8858" max="8858" customWidth="1" width="10.7109375"/>
    <col min="8859" max="8859" customWidth="1" width="10.7109375"/>
    <col min="8860" max="8860" customWidth="1" width="10.7109375"/>
    <col min="8861" max="8861" customWidth="1" width="10.7109375"/>
    <col min="8862" max="8862" customWidth="1" width="10.7109375"/>
    <col min="8863" max="8863" customWidth="1" width="10.7109375"/>
    <col min="8864" max="8864" customWidth="1" width="10.7109375"/>
    <col min="8865" max="8865" customWidth="1" width="10.7109375"/>
    <col min="8866" max="8866" customWidth="1" width="10.7109375"/>
    <col min="8867" max="8867" customWidth="1" width="10.7109375"/>
    <col min="8868" max="8868" customWidth="1" width="10.7109375"/>
    <col min="8869" max="8869" customWidth="1" width="10.7109375"/>
    <col min="8870" max="8870" customWidth="1" width="10.7109375"/>
    <col min="8871" max="8871" customWidth="1" width="10.7109375"/>
    <col min="8872" max="8872" customWidth="1" width="10.7109375"/>
    <col min="8873" max="8873" customWidth="1" width="10.7109375"/>
    <col min="8874" max="8874" customWidth="1" width="10.7109375"/>
    <col min="8875" max="8875" customWidth="1" width="10.7109375"/>
    <col min="8876" max="8876" customWidth="1" width="10.7109375"/>
    <col min="8877" max="8877" customWidth="1" width="10.7109375"/>
    <col min="8878" max="8878" customWidth="1" width="10.7109375"/>
    <col min="8879" max="8879" customWidth="1" width="10.7109375"/>
    <col min="8880" max="8880" customWidth="1" width="10.7109375"/>
    <col min="8881" max="8881" customWidth="1" width="10.7109375"/>
    <col min="8882" max="8882" customWidth="1" width="10.7109375"/>
    <col min="8883" max="8883" customWidth="1" width="10.7109375"/>
    <col min="8884" max="8884" customWidth="1" width="10.7109375"/>
    <col min="8885" max="8885" customWidth="1" width="10.7109375"/>
    <col min="8886" max="8886" customWidth="1" width="10.7109375"/>
    <col min="8887" max="8887" customWidth="1" width="10.7109375"/>
    <col min="8888" max="8888" customWidth="1" width="10.7109375"/>
    <col min="8889" max="8889" customWidth="1" width="10.7109375"/>
    <col min="8890" max="8890" customWidth="1" width="10.7109375"/>
    <col min="8891" max="8891" customWidth="1" width="10.7109375"/>
    <col min="8892" max="8892" customWidth="1" width="10.7109375"/>
    <col min="8893" max="8893" customWidth="1" width="10.7109375"/>
    <col min="8894" max="8894" customWidth="1" width="10.7109375"/>
    <col min="8895" max="8895" customWidth="1" width="10.7109375"/>
    <col min="8896" max="8896" customWidth="1" width="10.7109375"/>
    <col min="8897" max="8897" customWidth="1" width="10.7109375"/>
    <col min="8898" max="8898" customWidth="1" width="10.7109375"/>
    <col min="8899" max="8899" customWidth="1" width="10.7109375"/>
    <col min="8900" max="8900" customWidth="1" width="10.7109375"/>
    <col min="8901" max="8901" customWidth="1" width="10.7109375"/>
    <col min="8902" max="8902" customWidth="1" width="10.7109375"/>
    <col min="8903" max="8903" customWidth="1" width="10.7109375"/>
    <col min="8904" max="8904" customWidth="1" width="10.7109375"/>
    <col min="8905" max="8905" customWidth="1" width="10.7109375"/>
    <col min="8906" max="8906" customWidth="1" width="10.7109375"/>
    <col min="8907" max="8907" customWidth="1" width="10.7109375"/>
    <col min="8908" max="8908" customWidth="1" width="10.7109375"/>
    <col min="8909" max="8909" customWidth="1" width="10.7109375"/>
    <col min="8910" max="8910" customWidth="1" width="10.7109375"/>
    <col min="8911" max="8911" customWidth="1" width="10.7109375"/>
    <col min="8912" max="8912" customWidth="1" width="10.7109375"/>
    <col min="8913" max="8913" customWidth="1" width="10.7109375"/>
    <col min="8914" max="8914" customWidth="1" width="10.7109375"/>
    <col min="8915" max="8915" customWidth="1" width="10.7109375"/>
    <col min="8916" max="8916" customWidth="1" width="10.7109375"/>
    <col min="8917" max="8917" customWidth="1" width="10.7109375"/>
    <col min="8918" max="8918" customWidth="1" width="10.7109375"/>
    <col min="8919" max="8919" customWidth="1" width="10.7109375"/>
    <col min="8920" max="8920" customWidth="1" width="10.7109375"/>
    <col min="8921" max="8921" customWidth="1" width="10.7109375"/>
    <col min="8922" max="8922" customWidth="1" width="10.7109375"/>
    <col min="8923" max="8923" customWidth="1" width="10.7109375"/>
    <col min="8924" max="8924" customWidth="1" width="10.7109375"/>
    <col min="8925" max="8925" customWidth="1" width="10.7109375"/>
    <col min="8926" max="8926" customWidth="1" width="10.7109375"/>
    <col min="8927" max="8927" customWidth="1" width="10.7109375"/>
    <col min="8928" max="8928" customWidth="1" width="10.7109375"/>
    <col min="8929" max="8929" customWidth="1" width="10.7109375"/>
    <col min="8930" max="8930" customWidth="1" width="10.7109375"/>
    <col min="8931" max="8931" customWidth="1" width="10.7109375"/>
    <col min="8932" max="8932" customWidth="1" width="10.7109375"/>
    <col min="8933" max="8933" customWidth="1" width="10.7109375"/>
    <col min="8934" max="8934" customWidth="1" width="10.7109375"/>
    <col min="8935" max="8935" customWidth="1" width="10.7109375"/>
    <col min="8936" max="8936" customWidth="1" width="10.7109375"/>
    <col min="8937" max="8937" customWidth="1" width="10.7109375"/>
    <col min="8938" max="8938" customWidth="1" width="10.7109375"/>
    <col min="8939" max="8939" customWidth="1" width="10.7109375"/>
    <col min="8940" max="8940" customWidth="1" width="10.7109375"/>
    <col min="8941" max="8941" customWidth="1" width="10.7109375"/>
    <col min="8942" max="8942" customWidth="1" width="10.7109375"/>
    <col min="8943" max="8943" customWidth="1" width="10.7109375"/>
    <col min="8944" max="8944" customWidth="1" width="10.7109375"/>
    <col min="8945" max="8945" customWidth="1" width="10.7109375"/>
    <col min="8946" max="8946" customWidth="1" width="10.7109375"/>
    <col min="8947" max="8947" customWidth="1" width="10.7109375"/>
    <col min="8948" max="8948" customWidth="1" width="10.7109375"/>
    <col min="8949" max="8949" customWidth="1" width="10.7109375"/>
    <col min="8950" max="8950" customWidth="1" width="10.7109375"/>
    <col min="8951" max="8951" customWidth="1" width="10.7109375"/>
    <col min="8952" max="8952" customWidth="1" width="10.7109375"/>
    <col min="8953" max="8953" customWidth="1" width="10.7109375"/>
    <col min="8954" max="8954" customWidth="1" width="10.7109375"/>
    <col min="8955" max="8955" customWidth="1" width="10.7109375"/>
    <col min="8956" max="8956" customWidth="1" width="10.7109375"/>
    <col min="8957" max="8957" customWidth="1" width="10.7109375"/>
    <col min="8958" max="8958" customWidth="1" width="10.7109375"/>
    <col min="8959" max="8959" customWidth="1" width="10.7109375"/>
    <col min="8960" max="8960" customWidth="1" width="10.7109375"/>
    <col min="8961" max="8961" customWidth="1" width="10.7109375"/>
    <col min="8962" max="8962" customWidth="1" width="10.7109375"/>
    <col min="8963" max="8963" customWidth="1" width="10.7109375"/>
    <col min="8964" max="8964" customWidth="1" width="10.7109375"/>
    <col min="8965" max="8965" customWidth="1" width="10.7109375"/>
    <col min="8966" max="8966" customWidth="1" width="10.7109375"/>
    <col min="8967" max="8967" customWidth="1" width="10.7109375"/>
    <col min="8968" max="8968" customWidth="1" width="10.7109375"/>
    <col min="8969" max="8969" customWidth="1" width="10.7109375"/>
    <col min="8970" max="8970" customWidth="1" width="10.7109375"/>
    <col min="8971" max="8971" customWidth="1" width="10.7109375"/>
    <col min="8972" max="8972" customWidth="1" width="10.7109375"/>
    <col min="8973" max="8973" customWidth="1" width="10.7109375"/>
    <col min="8974" max="8974" customWidth="1" width="10.7109375"/>
    <col min="8975" max="8975" customWidth="1" width="10.7109375"/>
    <col min="8976" max="8976" customWidth="1" width="10.7109375"/>
    <col min="8977" max="8977" customWidth="1" width="10.7109375"/>
    <col min="8978" max="8978" customWidth="1" width="10.7109375"/>
    <col min="8979" max="8979" customWidth="1" width="10.7109375"/>
    <col min="8980" max="8980" customWidth="1" width="10.7109375"/>
    <col min="8981" max="8981" customWidth="1" width="10.7109375"/>
    <col min="8982" max="8982" customWidth="1" width="10.7109375"/>
    <col min="8983" max="8983" customWidth="1" width="10.7109375"/>
    <col min="8984" max="8984" customWidth="1" width="10.7109375"/>
    <col min="8985" max="8985" customWidth="1" width="10.7109375"/>
    <col min="8986" max="8986" customWidth="1" width="10.7109375"/>
    <col min="8987" max="8987" customWidth="1" width="10.7109375"/>
    <col min="8988" max="8988" customWidth="1" width="10.7109375"/>
    <col min="8989" max="8989" customWidth="1" width="10.7109375"/>
    <col min="8990" max="8990" customWidth="1" width="10.7109375"/>
    <col min="8991" max="8991" customWidth="1" width="10.7109375"/>
    <col min="8992" max="8992" customWidth="1" width="10.7109375"/>
    <col min="8993" max="8993" customWidth="1" width="10.7109375"/>
    <col min="8994" max="8994" customWidth="1" width="10.7109375"/>
    <col min="8995" max="8995" customWidth="1" width="10.7109375"/>
    <col min="8996" max="8996" customWidth="1" width="10.7109375"/>
    <col min="8997" max="8997" customWidth="1" width="10.7109375"/>
    <col min="8998" max="8998" customWidth="1" width="10.7109375"/>
    <col min="8999" max="8999" customWidth="1" width="10.7109375"/>
    <col min="9000" max="9000" customWidth="1" width="10.7109375"/>
    <col min="9001" max="9001" customWidth="1" width="10.7109375"/>
    <col min="9002" max="9002" customWidth="1" width="10.7109375"/>
    <col min="9003" max="9003" customWidth="1" width="10.7109375"/>
    <col min="9004" max="9004" customWidth="1" width="10.7109375"/>
    <col min="9005" max="9005" customWidth="1" width="10.7109375"/>
    <col min="9006" max="9006" customWidth="1" width="10.7109375"/>
    <col min="9007" max="9007" customWidth="1" width="10.7109375"/>
    <col min="9008" max="9008" customWidth="1" width="10.7109375"/>
    <col min="9009" max="9009" customWidth="1" width="10.7109375"/>
    <col min="9010" max="9010" customWidth="1" width="10.7109375"/>
    <col min="9011" max="9011" customWidth="1" width="10.7109375"/>
    <col min="9012" max="9012" customWidth="1" width="10.7109375"/>
    <col min="9013" max="9013" customWidth="1" width="10.7109375"/>
    <col min="9014" max="9014" customWidth="1" width="10.7109375"/>
    <col min="9015" max="9015" customWidth="1" width="10.7109375"/>
    <col min="9016" max="9016" customWidth="1" width="10.7109375"/>
    <col min="9017" max="9017" customWidth="1" width="10.7109375"/>
    <col min="9018" max="9018" customWidth="1" width="10.7109375"/>
    <col min="9019" max="9019" customWidth="1" width="10.7109375"/>
    <col min="9020" max="9020" customWidth="1" width="10.7109375"/>
    <col min="9021" max="9021" customWidth="1" width="10.7109375"/>
    <col min="9022" max="9022" customWidth="1" width="10.7109375"/>
    <col min="9023" max="9023" customWidth="1" width="10.7109375"/>
    <col min="9024" max="9024" customWidth="1" width="10.7109375"/>
    <col min="9025" max="9025" customWidth="1" width="10.7109375"/>
    <col min="9026" max="9026" customWidth="1" width="10.7109375"/>
    <col min="9027" max="9027" customWidth="1" width="10.7109375"/>
    <col min="9028" max="9028" customWidth="1" width="10.7109375"/>
    <col min="9029" max="9029" customWidth="1" width="10.7109375"/>
    <col min="9030" max="9030" customWidth="1" width="10.7109375"/>
    <col min="9031" max="9031" customWidth="1" width="10.7109375"/>
    <col min="9032" max="9032" customWidth="1" width="10.7109375"/>
    <col min="9033" max="9033" customWidth="1" width="10.7109375"/>
    <col min="9034" max="9034" customWidth="1" width="10.7109375"/>
    <col min="9035" max="9035" customWidth="1" width="10.7109375"/>
    <col min="9036" max="9036" customWidth="1" width="10.7109375"/>
    <col min="9037" max="9037" customWidth="1" width="10.7109375"/>
    <col min="9038" max="9038" customWidth="1" width="10.7109375"/>
    <col min="9039" max="9039" customWidth="1" width="10.7109375"/>
    <col min="9040" max="9040" customWidth="1" width="10.7109375"/>
    <col min="9041" max="9041" customWidth="1" width="10.7109375"/>
    <col min="9042" max="9042" customWidth="1" width="10.7109375"/>
    <col min="9043" max="9043" customWidth="1" width="10.7109375"/>
    <col min="9044" max="9044" customWidth="1" width="10.7109375"/>
    <col min="9045" max="9045" customWidth="1" width="10.7109375"/>
    <col min="9046" max="9046" customWidth="1" width="10.7109375"/>
    <col min="9047" max="9047" customWidth="1" width="10.7109375"/>
    <col min="9048" max="9048" customWidth="1" width="10.7109375"/>
    <col min="9049" max="9049" customWidth="1" width="10.7109375"/>
    <col min="9050" max="9050" customWidth="1" width="10.7109375"/>
    <col min="9051" max="9051" customWidth="1" width="10.7109375"/>
    <col min="9052" max="9052" customWidth="1" width="10.7109375"/>
    <col min="9053" max="9053" customWidth="1" width="10.7109375"/>
    <col min="9054" max="9054" customWidth="1" width="10.7109375"/>
    <col min="9055" max="9055" customWidth="1" width="10.7109375"/>
    <col min="9056" max="9056" customWidth="1" width="10.7109375"/>
    <col min="9057" max="9057" customWidth="1" width="10.7109375"/>
    <col min="9058" max="9058" customWidth="1" width="10.7109375"/>
    <col min="9059" max="9059" customWidth="1" width="10.7109375"/>
    <col min="9060" max="9060" customWidth="1" width="10.7109375"/>
    <col min="9061" max="9061" customWidth="1" width="10.7109375"/>
    <col min="9062" max="9062" customWidth="1" width="10.7109375"/>
    <col min="9063" max="9063" customWidth="1" width="10.7109375"/>
    <col min="9064" max="9064" customWidth="1" width="10.7109375"/>
    <col min="9065" max="9065" customWidth="1" width="10.7109375"/>
    <col min="9066" max="9066" customWidth="1" width="10.7109375"/>
    <col min="9067" max="9067" customWidth="1" width="10.7109375"/>
    <col min="9068" max="9068" customWidth="1" width="10.7109375"/>
    <col min="9069" max="9069" customWidth="1" width="10.7109375"/>
    <col min="9070" max="9070" customWidth="1" width="10.7109375"/>
    <col min="9071" max="9071" customWidth="1" width="10.7109375"/>
    <col min="9072" max="9072" customWidth="1" width="10.7109375"/>
    <col min="9073" max="9073" customWidth="1" width="10.7109375"/>
    <col min="9074" max="9074" customWidth="1" width="10.7109375"/>
    <col min="9075" max="9075" customWidth="1" width="10.7109375"/>
    <col min="9076" max="9076" customWidth="1" width="10.7109375"/>
    <col min="9077" max="9077" customWidth="1" width="10.7109375"/>
    <col min="9078" max="9078" customWidth="1" width="10.7109375"/>
    <col min="9079" max="9079" customWidth="1" width="10.7109375"/>
    <col min="9080" max="9080" customWidth="1" width="10.7109375"/>
    <col min="9081" max="9081" customWidth="1" width="10.7109375"/>
    <col min="9082" max="9082" customWidth="1" width="10.7109375"/>
    <col min="9083" max="9083" customWidth="1" width="10.7109375"/>
    <col min="9084" max="9084" customWidth="1" width="10.7109375"/>
    <col min="9085" max="9085" customWidth="1" width="10.7109375"/>
    <col min="9086" max="9086" customWidth="1" width="10.7109375"/>
    <col min="9087" max="9087" customWidth="1" width="10.7109375"/>
    <col min="9088" max="9088" customWidth="1" width="10.7109375"/>
    <col min="9089" max="9089" customWidth="1" width="10.7109375"/>
    <col min="9090" max="9090" customWidth="1" width="10.7109375"/>
    <col min="9091" max="9091" customWidth="1" width="10.7109375"/>
    <col min="9092" max="9092" customWidth="1" width="10.7109375"/>
    <col min="9093" max="9093" customWidth="1" width="10.7109375"/>
    <col min="9094" max="9094" customWidth="1" width="10.7109375"/>
    <col min="9095" max="9095" customWidth="1" width="10.7109375"/>
    <col min="9096" max="9096" customWidth="1" width="10.7109375"/>
    <col min="9097" max="9097" customWidth="1" width="10.7109375"/>
    <col min="9098" max="9098" customWidth="1" width="10.7109375"/>
    <col min="9099" max="9099" customWidth="1" width="10.7109375"/>
    <col min="9100" max="9100" customWidth="1" width="10.7109375"/>
    <col min="9101" max="9101" customWidth="1" width="10.7109375"/>
    <col min="9102" max="9102" customWidth="1" width="10.7109375"/>
    <col min="9103" max="9103" customWidth="1" width="10.7109375"/>
    <col min="9104" max="9104" customWidth="1" width="10.7109375"/>
    <col min="9105" max="9105" customWidth="1" width="10.7109375"/>
    <col min="9106" max="9106" customWidth="1" width="10.7109375"/>
    <col min="9107" max="9107" customWidth="1" width="10.7109375"/>
    <col min="9108" max="9108" customWidth="1" width="10.7109375"/>
    <col min="9109" max="9109" customWidth="1" width="10.7109375"/>
    <col min="9110" max="9110" customWidth="1" width="10.7109375"/>
    <col min="9111" max="9111" customWidth="1" width="10.7109375"/>
    <col min="9112" max="9112" customWidth="1" width="10.7109375"/>
    <col min="9113" max="9113" customWidth="1" width="10.7109375"/>
    <col min="9114" max="9114" customWidth="1" width="10.7109375"/>
    <col min="9115" max="9115" customWidth="1" width="10.7109375"/>
    <col min="9116" max="9116" customWidth="1" width="10.7109375"/>
    <col min="9117" max="9117" customWidth="1" width="10.7109375"/>
    <col min="9118" max="9118" customWidth="1" width="10.7109375"/>
    <col min="9119" max="9119" customWidth="1" width="10.7109375"/>
    <col min="9120" max="9120" customWidth="1" width="10.7109375"/>
    <col min="9121" max="9121" customWidth="1" width="10.7109375"/>
    <col min="9122" max="9122" customWidth="1" width="10.7109375"/>
    <col min="9123" max="9123" customWidth="1" width="10.7109375"/>
    <col min="9124" max="9124" customWidth="1" width="10.7109375"/>
    <col min="9125" max="9125" customWidth="1" width="10.7109375"/>
    <col min="9126" max="9126" customWidth="1" width="10.7109375"/>
    <col min="9127" max="9127" customWidth="1" width="10.7109375"/>
    <col min="9128" max="9128" customWidth="1" width="10.7109375"/>
    <col min="9129" max="9129" customWidth="1" width="10.7109375"/>
    <col min="9130" max="9130" customWidth="1" width="10.7109375"/>
    <col min="9131" max="9131" customWidth="1" width="10.7109375"/>
    <col min="9132" max="9132" customWidth="1" width="10.7109375"/>
    <col min="9133" max="9133" customWidth="1" width="10.7109375"/>
    <col min="9134" max="9134" customWidth="1" width="10.7109375"/>
    <col min="9135" max="9135" customWidth="1" width="10.7109375"/>
    <col min="9136" max="9136" customWidth="1" width="10.7109375"/>
    <col min="9137" max="9137" customWidth="1" width="10.7109375"/>
    <col min="9138" max="9138" customWidth="1" width="10.7109375"/>
    <col min="9139" max="9139" customWidth="1" width="10.7109375"/>
    <col min="9140" max="9140" customWidth="1" width="10.7109375"/>
    <col min="9141" max="9141" customWidth="1" width="10.7109375"/>
    <col min="9142" max="9142" customWidth="1" width="10.7109375"/>
    <col min="9143" max="9143" customWidth="1" width="10.7109375"/>
    <col min="9144" max="9144" customWidth="1" width="10.7109375"/>
    <col min="9145" max="9145" customWidth="1" width="10.7109375"/>
    <col min="9146" max="9146" customWidth="1" width="10.7109375"/>
    <col min="9147" max="9147" customWidth="1" width="10.7109375"/>
    <col min="9148" max="9148" customWidth="1" width="10.7109375"/>
    <col min="9149" max="9149" customWidth="1" width="10.7109375"/>
    <col min="9150" max="9150" customWidth="1" width="10.7109375"/>
    <col min="9151" max="9151" customWidth="1" width="10.7109375"/>
    <col min="9152" max="9152" customWidth="1" width="10.7109375"/>
    <col min="9153" max="9153" customWidth="1" width="10.7109375"/>
    <col min="9154" max="9154" customWidth="1" width="10.7109375"/>
    <col min="9155" max="9155" customWidth="1" width="10.7109375"/>
    <col min="9156" max="9156" customWidth="1" width="10.7109375"/>
    <col min="9157" max="9157" customWidth="1" width="10.7109375"/>
    <col min="9158" max="9158" customWidth="1" width="10.7109375"/>
    <col min="9159" max="9159" customWidth="1" width="10.7109375"/>
    <col min="9160" max="9160" customWidth="1" width="10.7109375"/>
    <col min="9161" max="9161" customWidth="1" width="10.7109375"/>
    <col min="9162" max="9162" customWidth="1" width="10.7109375"/>
    <col min="9163" max="9163" customWidth="1" width="10.7109375"/>
    <col min="9164" max="9164" customWidth="1" width="10.7109375"/>
    <col min="9165" max="9165" customWidth="1" width="10.7109375"/>
    <col min="9166" max="9166" customWidth="1" width="10.7109375"/>
    <col min="9167" max="9167" customWidth="1" width="10.7109375"/>
    <col min="9168" max="9168" customWidth="1" width="10.7109375"/>
    <col min="9169" max="9169" customWidth="1" width="10.7109375"/>
    <col min="9170" max="9170" customWidth="1" width="10.7109375"/>
    <col min="9171" max="9171" customWidth="1" width="10.7109375"/>
    <col min="9172" max="9172" customWidth="1" width="10.7109375"/>
    <col min="9173" max="9173" customWidth="1" width="10.7109375"/>
    <col min="9174" max="9174" customWidth="1" width="10.7109375"/>
    <col min="9175" max="9175" customWidth="1" width="10.7109375"/>
    <col min="9176" max="9176" customWidth="1" width="10.7109375"/>
    <col min="9177" max="9177" customWidth="1" width="10.7109375"/>
    <col min="9178" max="9178" customWidth="1" width="10.7109375"/>
    <col min="9179" max="9179" customWidth="1" width="10.7109375"/>
    <col min="9180" max="9180" customWidth="1" width="10.7109375"/>
    <col min="9181" max="9181" customWidth="1" width="10.7109375"/>
    <col min="9182" max="9182" customWidth="1" width="10.7109375"/>
    <col min="9183" max="9183" customWidth="1" width="10.7109375"/>
    <col min="9184" max="9184" customWidth="1" width="10.7109375"/>
    <col min="9185" max="9185" customWidth="1" width="10.7109375"/>
    <col min="9186" max="9186" customWidth="1" width="10.7109375"/>
    <col min="9187" max="9187" customWidth="1" width="10.7109375"/>
    <col min="9188" max="9188" customWidth="1" width="10.7109375"/>
    <col min="9189" max="9189" customWidth="1" width="10.7109375"/>
    <col min="9190" max="9190" customWidth="1" width="10.7109375"/>
    <col min="9191" max="9191" customWidth="1" width="10.7109375"/>
    <col min="9192" max="9192" customWidth="1" width="10.7109375"/>
    <col min="9193" max="9193" customWidth="1" width="10.7109375"/>
    <col min="9194" max="9194" customWidth="1" width="10.7109375"/>
    <col min="9195" max="9195" customWidth="1" width="10.7109375"/>
    <col min="9196" max="9196" customWidth="1" width="10.7109375"/>
    <col min="9197" max="9197" customWidth="1" width="10.7109375"/>
    <col min="9198" max="9198" customWidth="1" width="10.7109375"/>
    <col min="9199" max="9199" customWidth="1" width="10.7109375"/>
    <col min="9200" max="9200" customWidth="1" width="10.7109375"/>
    <col min="9201" max="9201" customWidth="1" width="10.7109375"/>
    <col min="9202" max="9202" customWidth="1" width="10.7109375"/>
    <col min="9203" max="9203" customWidth="1" width="10.7109375"/>
    <col min="9204" max="9204" customWidth="1" width="10.7109375"/>
    <col min="9205" max="9205" customWidth="1" width="10.7109375"/>
    <col min="9206" max="9206" customWidth="1" width="10.7109375"/>
    <col min="9207" max="9207" customWidth="1" width="10.7109375"/>
    <col min="9208" max="9208" customWidth="1" width="10.7109375"/>
    <col min="9209" max="9209" customWidth="1" width="10.7109375"/>
    <col min="9210" max="9210" customWidth="1" width="10.7109375"/>
    <col min="9211" max="9211" customWidth="1" width="10.7109375"/>
    <col min="9212" max="9212" customWidth="1" width="10.7109375"/>
    <col min="9213" max="9213" customWidth="1" width="10.7109375"/>
    <col min="9214" max="9214" customWidth="1" width="10.7109375"/>
    <col min="9215" max="9215" customWidth="1" width="10.7109375"/>
    <col min="9216" max="9216" customWidth="1" width="10.7109375"/>
    <col min="9217" max="9217" customWidth="1" width="10.7109375"/>
    <col min="9218" max="9218" customWidth="1" width="10.7109375"/>
    <col min="9219" max="9219" customWidth="1" width="10.7109375"/>
    <col min="9220" max="9220" customWidth="1" width="10.7109375"/>
    <col min="9221" max="9221" customWidth="1" width="10.7109375"/>
    <col min="9222" max="9222" customWidth="1" width="10.7109375"/>
    <col min="9223" max="9223" customWidth="1" width="10.7109375"/>
    <col min="9224" max="9224" customWidth="1" width="10.7109375"/>
    <col min="9225" max="9225" customWidth="1" width="10.7109375"/>
    <col min="9226" max="9226" customWidth="1" width="10.7109375"/>
    <col min="9227" max="9227" customWidth="1" width="10.7109375"/>
    <col min="9228" max="9228" customWidth="1" width="10.7109375"/>
    <col min="9229" max="9229" customWidth="1" width="10.7109375"/>
    <col min="9230" max="9230" customWidth="1" width="10.7109375"/>
    <col min="9231" max="9231" customWidth="1" width="10.7109375"/>
    <col min="9232" max="9232" customWidth="1" width="10.7109375"/>
    <col min="9233" max="9233" customWidth="1" width="10.7109375"/>
    <col min="9234" max="9234" customWidth="1" width="10.7109375"/>
    <col min="9235" max="9235" customWidth="1" width="10.7109375"/>
    <col min="9236" max="9236" customWidth="1" width="10.7109375"/>
    <col min="9237" max="9237" customWidth="1" width="10.7109375"/>
    <col min="9238" max="9238" customWidth="1" width="10.7109375"/>
    <col min="9239" max="9239" customWidth="1" width="10.7109375"/>
    <col min="9240" max="9240" customWidth="1" width="10.7109375"/>
    <col min="9241" max="9241" customWidth="1" width="10.7109375"/>
    <col min="9242" max="9242" customWidth="1" width="10.7109375"/>
    <col min="9243" max="9243" customWidth="1" width="10.7109375"/>
    <col min="9244" max="9244" customWidth="1" width="10.7109375"/>
    <col min="9245" max="9245" customWidth="1" width="10.7109375"/>
    <col min="9246" max="9246" customWidth="1" width="10.7109375"/>
    <col min="9247" max="9247" customWidth="1" width="10.7109375"/>
    <col min="9248" max="9248" customWidth="1" width="10.7109375"/>
    <col min="9249" max="9249" customWidth="1" width="10.7109375"/>
    <col min="9250" max="9250" customWidth="1" width="10.7109375"/>
    <col min="9251" max="9251" customWidth="1" width="10.7109375"/>
    <col min="9252" max="9252" customWidth="1" width="10.7109375"/>
    <col min="9253" max="9253" customWidth="1" width="10.7109375"/>
    <col min="9254" max="9254" customWidth="1" width="10.7109375"/>
    <col min="9255" max="9255" customWidth="1" width="10.7109375"/>
    <col min="9256" max="9256" customWidth="1" width="10.7109375"/>
    <col min="9257" max="9257" customWidth="1" width="10.7109375"/>
    <col min="9258" max="9258" customWidth="1" width="10.7109375"/>
    <col min="9259" max="9259" customWidth="1" width="10.7109375"/>
    <col min="9260" max="9260" customWidth="1" width="10.7109375"/>
    <col min="9261" max="9261" customWidth="1" width="10.7109375"/>
    <col min="9262" max="9262" customWidth="1" width="10.7109375"/>
    <col min="9263" max="9263" customWidth="1" width="10.7109375"/>
    <col min="9264" max="9264" customWidth="1" width="10.7109375"/>
    <col min="9265" max="9265" customWidth="1" width="10.7109375"/>
    <col min="9266" max="9266" customWidth="1" width="10.7109375"/>
    <col min="9267" max="9267" customWidth="1" width="10.7109375"/>
    <col min="9268" max="9268" customWidth="1" width="10.7109375"/>
    <col min="9269" max="9269" customWidth="1" width="10.7109375"/>
    <col min="9270" max="9270" customWidth="1" width="10.7109375"/>
    <col min="9271" max="9271" customWidth="1" width="10.7109375"/>
    <col min="9272" max="9272" customWidth="1" width="10.7109375"/>
    <col min="9273" max="9273" customWidth="1" width="10.7109375"/>
    <col min="9274" max="9274" customWidth="1" width="10.7109375"/>
    <col min="9275" max="9275" customWidth="1" width="10.7109375"/>
    <col min="9276" max="9276" customWidth="1" width="10.7109375"/>
    <col min="9277" max="9277" customWidth="1" width="10.7109375"/>
    <col min="9278" max="9278" customWidth="1" width="10.7109375"/>
    <col min="9279" max="9279" customWidth="1" width="10.7109375"/>
    <col min="9280" max="9280" customWidth="1" width="10.7109375"/>
    <col min="9281" max="9281" customWidth="1" width="10.7109375"/>
    <col min="9282" max="9282" customWidth="1" width="10.7109375"/>
    <col min="9283" max="9283" customWidth="1" width="10.7109375"/>
    <col min="9284" max="9284" customWidth="1" width="10.7109375"/>
    <col min="9285" max="9285" customWidth="1" width="10.7109375"/>
    <col min="9286" max="9286" customWidth="1" width="10.7109375"/>
    <col min="9287" max="9287" customWidth="1" width="10.7109375"/>
    <col min="9288" max="9288" customWidth="1" width="10.7109375"/>
    <col min="9289" max="9289" customWidth="1" width="10.7109375"/>
    <col min="9290" max="9290" customWidth="1" width="10.7109375"/>
    <col min="9291" max="9291" customWidth="1" width="10.7109375"/>
    <col min="9292" max="9292" customWidth="1" width="10.7109375"/>
    <col min="9293" max="9293" customWidth="1" width="10.7109375"/>
    <col min="9294" max="9294" customWidth="1" width="10.7109375"/>
    <col min="9295" max="9295" customWidth="1" width="10.7109375"/>
    <col min="9296" max="9296" customWidth="1" width="10.7109375"/>
    <col min="9297" max="9297" customWidth="1" width="10.7109375"/>
    <col min="9298" max="9298" customWidth="1" width="10.7109375"/>
    <col min="9299" max="9299" customWidth="1" width="10.7109375"/>
    <col min="9300" max="9300" customWidth="1" width="10.7109375"/>
    <col min="9301" max="9301" customWidth="1" width="10.7109375"/>
    <col min="9302" max="9302" customWidth="1" width="10.7109375"/>
    <col min="9303" max="9303" customWidth="1" width="10.7109375"/>
    <col min="9304" max="9304" customWidth="1" width="10.7109375"/>
    <col min="9305" max="9305" customWidth="1" width="10.7109375"/>
    <col min="9306" max="9306" customWidth="1" width="10.7109375"/>
    <col min="9307" max="9307" customWidth="1" width="10.7109375"/>
    <col min="9308" max="9308" customWidth="1" width="10.7109375"/>
    <col min="9309" max="9309" customWidth="1" width="10.7109375"/>
    <col min="9310" max="9310" customWidth="1" width="10.7109375"/>
    <col min="9311" max="9311" customWidth="1" width="10.7109375"/>
    <col min="9312" max="9312" customWidth="1" width="10.7109375"/>
    <col min="9313" max="9313" customWidth="1" width="10.7109375"/>
    <col min="9314" max="9314" customWidth="1" width="10.7109375"/>
    <col min="9315" max="9315" customWidth="1" width="10.7109375"/>
    <col min="9316" max="9316" customWidth="1" width="10.7109375"/>
    <col min="9317" max="9317" customWidth="1" width="10.7109375"/>
    <col min="9318" max="9318" customWidth="1" width="10.7109375"/>
    <col min="9319" max="9319" customWidth="1" width="10.7109375"/>
    <col min="9320" max="9320" customWidth="1" width="10.7109375"/>
    <col min="9321" max="9321" customWidth="1" width="10.7109375"/>
    <col min="9322" max="9322" customWidth="1" width="10.7109375"/>
    <col min="9323" max="9323" customWidth="1" width="10.7109375"/>
    <col min="9324" max="9324" customWidth="1" width="10.7109375"/>
    <col min="9325" max="9325" customWidth="1" width="10.7109375"/>
    <col min="9326" max="9326" customWidth="1" width="10.7109375"/>
    <col min="9327" max="9327" customWidth="1" width="10.7109375"/>
    <col min="9328" max="9328" customWidth="1" width="10.7109375"/>
    <col min="9329" max="9329" customWidth="1" width="10.7109375"/>
    <col min="9330" max="9330" customWidth="1" width="10.7109375"/>
    <col min="9331" max="9331" customWidth="1" width="10.7109375"/>
    <col min="9332" max="9332" customWidth="1" width="10.7109375"/>
    <col min="9333" max="9333" customWidth="1" width="10.7109375"/>
    <col min="9334" max="9334" customWidth="1" width="10.7109375"/>
    <col min="9335" max="9335" customWidth="1" width="10.7109375"/>
    <col min="9336" max="9336" customWidth="1" width="10.7109375"/>
    <col min="9337" max="9337" customWidth="1" width="10.7109375"/>
    <col min="9338" max="9338" customWidth="1" width="10.7109375"/>
    <col min="9339" max="9339" customWidth="1" width="10.7109375"/>
    <col min="9340" max="9340" customWidth="1" width="10.7109375"/>
    <col min="9341" max="9341" customWidth="1" width="10.7109375"/>
    <col min="9342" max="9342" customWidth="1" width="10.7109375"/>
    <col min="9343" max="9343" customWidth="1" width="10.7109375"/>
    <col min="9344" max="9344" customWidth="1" width="10.7109375"/>
    <col min="9345" max="9345" customWidth="1" width="10.7109375"/>
    <col min="9346" max="9346" customWidth="1" width="10.7109375"/>
    <col min="9347" max="9347" customWidth="1" width="10.7109375"/>
    <col min="9348" max="9348" customWidth="1" width="10.7109375"/>
    <col min="9349" max="9349" customWidth="1" width="10.7109375"/>
    <col min="9350" max="9350" customWidth="1" width="10.7109375"/>
    <col min="9351" max="9351" customWidth="1" width="10.7109375"/>
    <col min="9352" max="9352" customWidth="1" width="10.7109375"/>
    <col min="9353" max="9353" customWidth="1" width="10.7109375"/>
    <col min="9354" max="9354" customWidth="1" width="10.7109375"/>
    <col min="9355" max="9355" customWidth="1" width="10.7109375"/>
    <col min="9356" max="9356" customWidth="1" width="10.7109375"/>
    <col min="9357" max="9357" customWidth="1" width="10.7109375"/>
    <col min="9358" max="9358" customWidth="1" width="10.7109375"/>
    <col min="9359" max="9359" customWidth="1" width="10.7109375"/>
    <col min="9360" max="9360" customWidth="1" width="10.7109375"/>
    <col min="9361" max="9361" customWidth="1" width="10.7109375"/>
    <col min="9362" max="9362" customWidth="1" width="10.7109375"/>
    <col min="9363" max="9363" customWidth="1" width="10.7109375"/>
    <col min="9364" max="9364" customWidth="1" width="10.7109375"/>
    <col min="9365" max="9365" customWidth="1" width="10.7109375"/>
    <col min="9366" max="9366" customWidth="1" width="10.7109375"/>
    <col min="9367" max="9367" customWidth="1" width="10.7109375"/>
    <col min="9368" max="9368" customWidth="1" width="10.7109375"/>
    <col min="9369" max="9369" customWidth="1" width="10.7109375"/>
    <col min="9370" max="9370" customWidth="1" width="10.7109375"/>
    <col min="9371" max="9371" customWidth="1" width="10.7109375"/>
    <col min="9372" max="9372" customWidth="1" width="10.7109375"/>
    <col min="9373" max="9373" customWidth="1" width="10.7109375"/>
    <col min="9374" max="9374" customWidth="1" width="10.7109375"/>
    <col min="9375" max="9375" customWidth="1" width="10.7109375"/>
    <col min="9376" max="9376" customWidth="1" width="10.7109375"/>
    <col min="9377" max="9377" customWidth="1" width="10.7109375"/>
    <col min="9378" max="9378" customWidth="1" width="10.7109375"/>
    <col min="9379" max="9379" customWidth="1" width="10.7109375"/>
    <col min="9380" max="9380" customWidth="1" width="10.7109375"/>
    <col min="9381" max="9381" customWidth="1" width="10.7109375"/>
    <col min="9382" max="9382" customWidth="1" width="10.7109375"/>
    <col min="9383" max="9383" customWidth="1" width="10.7109375"/>
    <col min="9384" max="9384" customWidth="1" width="10.7109375"/>
    <col min="9385" max="9385" customWidth="1" width="10.7109375"/>
    <col min="9386" max="9386" customWidth="1" width="10.7109375"/>
    <col min="9387" max="9387" customWidth="1" width="10.7109375"/>
    <col min="9388" max="9388" customWidth="1" width="10.7109375"/>
    <col min="9389" max="9389" customWidth="1" width="10.7109375"/>
    <col min="9390" max="9390" customWidth="1" width="10.7109375"/>
    <col min="9391" max="9391" customWidth="1" width="10.7109375"/>
    <col min="9392" max="9392" customWidth="1" width="10.7109375"/>
    <col min="9393" max="9393" customWidth="1" width="10.7109375"/>
    <col min="9394" max="9394" customWidth="1" width="10.7109375"/>
    <col min="9395" max="9395" customWidth="1" width="10.7109375"/>
    <col min="9396" max="9396" customWidth="1" width="10.7109375"/>
    <col min="9397" max="9397" customWidth="1" width="10.7109375"/>
    <col min="9398" max="9398" customWidth="1" width="10.7109375"/>
    <col min="9399" max="9399" customWidth="1" width="10.7109375"/>
    <col min="9400" max="9400" customWidth="1" width="10.7109375"/>
    <col min="9401" max="9401" customWidth="1" width="10.7109375"/>
    <col min="9402" max="9402" customWidth="1" width="10.7109375"/>
    <col min="9403" max="9403" customWidth="1" width="10.7109375"/>
    <col min="9404" max="9404" customWidth="1" width="10.7109375"/>
    <col min="9405" max="9405" customWidth="1" width="10.7109375"/>
    <col min="9406" max="9406" customWidth="1" width="10.7109375"/>
    <col min="9407" max="9407" customWidth="1" width="10.7109375"/>
    <col min="9408" max="9408" customWidth="1" width="10.7109375"/>
    <col min="9409" max="9409" customWidth="1" width="10.7109375"/>
    <col min="9410" max="9410" customWidth="1" width="10.7109375"/>
    <col min="9411" max="9411" customWidth="1" width="10.7109375"/>
    <col min="9412" max="9412" customWidth="1" width="10.7109375"/>
    <col min="9413" max="9413" customWidth="1" width="10.7109375"/>
    <col min="9414" max="9414" customWidth="1" width="10.7109375"/>
    <col min="9415" max="9415" customWidth="1" width="10.7109375"/>
    <col min="9416" max="9416" customWidth="1" width="10.7109375"/>
    <col min="9417" max="9417" customWidth="1" width="10.7109375"/>
    <col min="9418" max="9418" customWidth="1" width="10.7109375"/>
    <col min="9419" max="9419" customWidth="1" width="10.7109375"/>
    <col min="9420" max="9420" customWidth="1" width="10.7109375"/>
    <col min="9421" max="9421" customWidth="1" width="10.7109375"/>
    <col min="9422" max="9422" customWidth="1" width="10.7109375"/>
    <col min="9423" max="9423" customWidth="1" width="10.7109375"/>
    <col min="9424" max="9424" customWidth="1" width="10.7109375"/>
    <col min="9425" max="9425" customWidth="1" width="10.7109375"/>
    <col min="9426" max="9426" customWidth="1" width="10.7109375"/>
    <col min="9427" max="9427" customWidth="1" width="10.7109375"/>
    <col min="9428" max="9428" customWidth="1" width="10.7109375"/>
    <col min="9429" max="9429" customWidth="1" width="10.7109375"/>
    <col min="9430" max="9430" customWidth="1" width="10.7109375"/>
    <col min="9431" max="9431" customWidth="1" width="10.7109375"/>
    <col min="9432" max="9432" customWidth="1" width="10.7109375"/>
    <col min="9433" max="9433" customWidth="1" width="10.7109375"/>
    <col min="9434" max="9434" customWidth="1" width="10.7109375"/>
    <col min="9435" max="9435" customWidth="1" width="10.7109375"/>
    <col min="9436" max="9436" customWidth="1" width="10.7109375"/>
    <col min="9437" max="9437" customWidth="1" width="10.7109375"/>
    <col min="9438" max="9438" customWidth="1" width="10.7109375"/>
    <col min="9439" max="9439" customWidth="1" width="10.7109375"/>
    <col min="9440" max="9440" customWidth="1" width="10.7109375"/>
    <col min="9441" max="9441" customWidth="1" width="10.7109375"/>
    <col min="9442" max="9442" customWidth="1" width="10.7109375"/>
    <col min="9443" max="9443" customWidth="1" width="10.7109375"/>
    <col min="9444" max="9444" customWidth="1" width="10.7109375"/>
    <col min="9445" max="9445" customWidth="1" width="10.7109375"/>
    <col min="9446" max="9446" customWidth="1" width="10.7109375"/>
    <col min="9447" max="9447" customWidth="1" width="10.7109375"/>
    <col min="9448" max="9448" customWidth="1" width="10.7109375"/>
    <col min="9449" max="9449" customWidth="1" width="10.7109375"/>
    <col min="9450" max="9450" customWidth="1" width="10.7109375"/>
    <col min="9451" max="9451" customWidth="1" width="10.7109375"/>
    <col min="9452" max="9452" customWidth="1" width="10.7109375"/>
    <col min="9453" max="9453" customWidth="1" width="10.7109375"/>
    <col min="9454" max="9454" customWidth="1" width="10.7109375"/>
    <col min="9455" max="9455" customWidth="1" width="10.7109375"/>
    <col min="9456" max="9456" customWidth="1" width="10.7109375"/>
    <col min="9457" max="9457" customWidth="1" width="10.7109375"/>
    <col min="9458" max="9458" customWidth="1" width="10.7109375"/>
    <col min="9459" max="9459" customWidth="1" width="10.7109375"/>
    <col min="9460" max="9460" customWidth="1" width="10.7109375"/>
    <col min="9461" max="9461" customWidth="1" width="10.7109375"/>
    <col min="9462" max="9462" customWidth="1" width="10.7109375"/>
    <col min="9463" max="9463" customWidth="1" width="10.7109375"/>
    <col min="9464" max="9464" customWidth="1" width="10.7109375"/>
    <col min="9465" max="9465" customWidth="1" width="10.7109375"/>
    <col min="9466" max="9466" customWidth="1" width="10.7109375"/>
    <col min="9467" max="9467" customWidth="1" width="10.7109375"/>
    <col min="9468" max="9468" customWidth="1" width="10.7109375"/>
    <col min="9469" max="9469" customWidth="1" width="10.7109375"/>
    <col min="9470" max="9470" customWidth="1" width="10.7109375"/>
    <col min="9471" max="9471" customWidth="1" width="10.7109375"/>
    <col min="9472" max="9472" customWidth="1" width="10.7109375"/>
    <col min="9473" max="9473" customWidth="1" width="10.7109375"/>
    <col min="9474" max="9474" customWidth="1" width="10.7109375"/>
    <col min="9475" max="9475" customWidth="1" width="10.7109375"/>
    <col min="9476" max="9476" customWidth="1" width="10.7109375"/>
    <col min="9477" max="9477" customWidth="1" width="10.7109375"/>
    <col min="9478" max="9478" customWidth="1" width="10.7109375"/>
    <col min="9479" max="9479" customWidth="1" width="10.7109375"/>
    <col min="9480" max="9480" customWidth="1" width="10.7109375"/>
    <col min="9481" max="9481" customWidth="1" width="10.7109375"/>
    <col min="9482" max="9482" customWidth="1" width="10.7109375"/>
    <col min="9483" max="9483" customWidth="1" width="10.7109375"/>
    <col min="9484" max="9484" customWidth="1" width="10.7109375"/>
    <col min="9485" max="9485" customWidth="1" width="10.7109375"/>
    <col min="9486" max="9486" customWidth="1" width="10.7109375"/>
    <col min="9487" max="9487" customWidth="1" width="10.7109375"/>
    <col min="9488" max="9488" customWidth="1" width="10.7109375"/>
    <col min="9489" max="9489" customWidth="1" width="10.7109375"/>
    <col min="9490" max="9490" customWidth="1" width="10.7109375"/>
    <col min="9491" max="9491" customWidth="1" width="10.7109375"/>
    <col min="9492" max="9492" customWidth="1" width="10.7109375"/>
    <col min="9493" max="9493" customWidth="1" width="10.7109375"/>
    <col min="9494" max="9494" customWidth="1" width="10.7109375"/>
    <col min="9495" max="9495" customWidth="1" width="10.7109375"/>
    <col min="9496" max="9496" customWidth="1" width="10.7109375"/>
    <col min="9497" max="9497" customWidth="1" width="10.7109375"/>
    <col min="9498" max="9498" customWidth="1" width="10.7109375"/>
    <col min="9499" max="9499" customWidth="1" width="10.7109375"/>
    <col min="9500" max="9500" customWidth="1" width="10.7109375"/>
    <col min="9501" max="9501" customWidth="1" width="10.7109375"/>
    <col min="9502" max="9502" customWidth="1" width="10.7109375"/>
    <col min="9503" max="9503" customWidth="1" width="10.7109375"/>
    <col min="9504" max="9504" customWidth="1" width="10.7109375"/>
    <col min="9505" max="9505" customWidth="1" width="10.7109375"/>
    <col min="9506" max="9506" customWidth="1" width="10.7109375"/>
    <col min="9507" max="9507" customWidth="1" width="10.7109375"/>
    <col min="9508" max="9508" customWidth="1" width="10.7109375"/>
    <col min="9509" max="9509" customWidth="1" width="10.7109375"/>
    <col min="9510" max="9510" customWidth="1" width="10.7109375"/>
    <col min="9511" max="9511" customWidth="1" width="10.7109375"/>
    <col min="9512" max="9512" customWidth="1" width="10.7109375"/>
    <col min="9513" max="9513" customWidth="1" width="10.7109375"/>
    <col min="9514" max="9514" customWidth="1" width="10.7109375"/>
    <col min="9515" max="9515" customWidth="1" width="10.7109375"/>
    <col min="9516" max="9516" customWidth="1" width="10.7109375"/>
    <col min="9517" max="9517" customWidth="1" width="10.7109375"/>
    <col min="9518" max="9518" customWidth="1" width="10.7109375"/>
    <col min="9519" max="9519" customWidth="1" width="10.7109375"/>
    <col min="9520" max="9520" customWidth="1" width="10.7109375"/>
    <col min="9521" max="9521" customWidth="1" width="10.7109375"/>
    <col min="9522" max="9522" customWidth="1" width="10.7109375"/>
    <col min="9523" max="9523" customWidth="1" width="10.7109375"/>
    <col min="9524" max="9524" customWidth="1" width="10.7109375"/>
    <col min="9525" max="9525" customWidth="1" width="10.7109375"/>
    <col min="9526" max="9526" customWidth="1" width="10.7109375"/>
    <col min="9527" max="9527" customWidth="1" width="10.7109375"/>
    <col min="9528" max="9528" customWidth="1" width="10.7109375"/>
    <col min="9529" max="9529" customWidth="1" width="10.7109375"/>
    <col min="9530" max="9530" customWidth="1" width="10.7109375"/>
    <col min="9531" max="9531" customWidth="1" width="10.7109375"/>
    <col min="9532" max="9532" customWidth="1" width="10.7109375"/>
    <col min="9533" max="9533" customWidth="1" width="10.7109375"/>
    <col min="9534" max="9534" customWidth="1" width="10.7109375"/>
    <col min="9535" max="9535" customWidth="1" width="10.7109375"/>
    <col min="9536" max="9536" customWidth="1" width="10.7109375"/>
    <col min="9537" max="9537" customWidth="1" width="10.7109375"/>
    <col min="9538" max="9538" customWidth="1" width="10.7109375"/>
    <col min="9539" max="9539" customWidth="1" width="10.7109375"/>
    <col min="9540" max="9540" customWidth="1" width="10.7109375"/>
    <col min="9541" max="9541" customWidth="1" width="10.7109375"/>
    <col min="9542" max="9542" customWidth="1" width="10.7109375"/>
    <col min="9543" max="9543" customWidth="1" width="10.7109375"/>
    <col min="9544" max="9544" customWidth="1" width="10.7109375"/>
    <col min="9545" max="9545" customWidth="1" width="10.7109375"/>
    <col min="9546" max="9546" customWidth="1" width="10.7109375"/>
    <col min="9547" max="9547" customWidth="1" width="10.7109375"/>
    <col min="9548" max="9548" customWidth="1" width="10.7109375"/>
    <col min="9549" max="9549" customWidth="1" width="10.7109375"/>
    <col min="9550" max="9550" customWidth="1" width="10.7109375"/>
    <col min="9551" max="9551" customWidth="1" width="10.7109375"/>
    <col min="9552" max="9552" customWidth="1" width="10.7109375"/>
    <col min="9553" max="9553" customWidth="1" width="10.7109375"/>
    <col min="9554" max="9554" customWidth="1" width="10.7109375"/>
    <col min="9555" max="9555" customWidth="1" width="10.7109375"/>
    <col min="9556" max="9556" customWidth="1" width="10.7109375"/>
    <col min="9557" max="9557" customWidth="1" width="10.7109375"/>
    <col min="9558" max="9558" customWidth="1" width="10.7109375"/>
    <col min="9559" max="9559" customWidth="1" width="10.7109375"/>
    <col min="9560" max="9560" customWidth="1" width="10.7109375"/>
    <col min="9561" max="9561" customWidth="1" width="10.7109375"/>
    <col min="9562" max="9562" customWidth="1" width="10.7109375"/>
    <col min="9563" max="9563" customWidth="1" width="10.7109375"/>
    <col min="9564" max="9564" customWidth="1" width="10.7109375"/>
    <col min="9565" max="9565" customWidth="1" width="10.7109375"/>
    <col min="9566" max="9566" customWidth="1" width="10.7109375"/>
    <col min="9567" max="9567" customWidth="1" width="10.7109375"/>
    <col min="9568" max="9568" customWidth="1" width="10.7109375"/>
    <col min="9569" max="9569" customWidth="1" width="10.7109375"/>
    <col min="9570" max="9570" customWidth="1" width="10.7109375"/>
    <col min="9571" max="9571" customWidth="1" width="10.7109375"/>
    <col min="9572" max="9572" customWidth="1" width="10.7109375"/>
    <col min="9573" max="9573" customWidth="1" width="10.7109375"/>
    <col min="9574" max="9574" customWidth="1" width="10.7109375"/>
    <col min="9575" max="9575" customWidth="1" width="10.7109375"/>
    <col min="9576" max="9576" customWidth="1" width="10.7109375"/>
    <col min="9577" max="9577" customWidth="1" width="10.7109375"/>
    <col min="9578" max="9578" customWidth="1" width="10.7109375"/>
    <col min="9579" max="9579" customWidth="1" width="10.7109375"/>
    <col min="9580" max="9580" customWidth="1" width="10.7109375"/>
    <col min="9581" max="9581" customWidth="1" width="10.7109375"/>
    <col min="9582" max="9582" customWidth="1" width="10.7109375"/>
    <col min="9583" max="9583" customWidth="1" width="10.7109375"/>
    <col min="9584" max="9584" customWidth="1" width="10.7109375"/>
    <col min="9585" max="9585" customWidth="1" width="10.7109375"/>
    <col min="9586" max="9586" customWidth="1" width="10.7109375"/>
    <col min="9587" max="9587" customWidth="1" width="10.7109375"/>
    <col min="9588" max="9588" customWidth="1" width="10.7109375"/>
    <col min="9589" max="9589" customWidth="1" width="10.7109375"/>
    <col min="9590" max="9590" customWidth="1" width="10.7109375"/>
    <col min="9591" max="9591" customWidth="1" width="10.7109375"/>
    <col min="9592" max="9592" customWidth="1" width="10.7109375"/>
    <col min="9593" max="9593" customWidth="1" width="10.7109375"/>
    <col min="9594" max="9594" customWidth="1" width="10.7109375"/>
    <col min="9595" max="9595" customWidth="1" width="10.7109375"/>
    <col min="9596" max="9596" customWidth="1" width="10.7109375"/>
    <col min="9597" max="9597" customWidth="1" width="10.7109375"/>
    <col min="9598" max="9598" customWidth="1" width="10.7109375"/>
    <col min="9599" max="9599" customWidth="1" width="10.7109375"/>
    <col min="9600" max="9600" customWidth="1" width="10.7109375"/>
    <col min="9601" max="9601" customWidth="1" width="10.7109375"/>
    <col min="9602" max="9602" customWidth="1" width="10.7109375"/>
    <col min="9603" max="9603" customWidth="1" width="10.7109375"/>
    <col min="9604" max="9604" customWidth="1" width="10.7109375"/>
    <col min="9605" max="9605" customWidth="1" width="10.7109375"/>
    <col min="9606" max="9606" customWidth="1" width="10.7109375"/>
    <col min="9607" max="9607" customWidth="1" width="10.7109375"/>
    <col min="9608" max="9608" customWidth="1" width="10.7109375"/>
    <col min="9609" max="9609" customWidth="1" width="10.7109375"/>
    <col min="9610" max="9610" customWidth="1" width="10.7109375"/>
    <col min="9611" max="9611" customWidth="1" width="10.7109375"/>
    <col min="9612" max="9612" customWidth="1" width="10.7109375"/>
    <col min="9613" max="9613" customWidth="1" width="10.7109375"/>
    <col min="9614" max="9614" customWidth="1" width="10.7109375"/>
    <col min="9615" max="9615" customWidth="1" width="10.7109375"/>
    <col min="9616" max="9616" customWidth="1" width="10.7109375"/>
    <col min="9617" max="9617" customWidth="1" width="10.7109375"/>
    <col min="9618" max="9618" customWidth="1" width="10.7109375"/>
    <col min="9619" max="9619" customWidth="1" width="10.7109375"/>
    <col min="9620" max="9620" customWidth="1" width="10.7109375"/>
    <col min="9621" max="9621" customWidth="1" width="10.7109375"/>
    <col min="9622" max="9622" customWidth="1" width="10.7109375"/>
    <col min="9623" max="9623" customWidth="1" width="10.7109375"/>
    <col min="9624" max="9624" customWidth="1" width="10.7109375"/>
    <col min="9625" max="9625" customWidth="1" width="10.7109375"/>
    <col min="9626" max="9626" customWidth="1" width="10.7109375"/>
    <col min="9627" max="9627" customWidth="1" width="10.7109375"/>
    <col min="9628" max="9628" customWidth="1" width="10.7109375"/>
    <col min="9629" max="9629" customWidth="1" width="10.7109375"/>
    <col min="9630" max="9630" customWidth="1" width="10.7109375"/>
    <col min="9631" max="9631" customWidth="1" width="10.7109375"/>
    <col min="9632" max="9632" customWidth="1" width="10.7109375"/>
    <col min="9633" max="9633" customWidth="1" width="10.7109375"/>
    <col min="9634" max="9634" customWidth="1" width="10.7109375"/>
    <col min="9635" max="9635" customWidth="1" width="10.7109375"/>
    <col min="9636" max="9636" customWidth="1" width="10.7109375"/>
    <col min="9637" max="9637" customWidth="1" width="10.7109375"/>
    <col min="9638" max="9638" customWidth="1" width="10.7109375"/>
    <col min="9639" max="9639" customWidth="1" width="10.7109375"/>
    <col min="9640" max="9640" customWidth="1" width="10.7109375"/>
    <col min="9641" max="9641" customWidth="1" width="10.7109375"/>
    <col min="9642" max="9642" customWidth="1" width="10.7109375"/>
    <col min="9643" max="9643" customWidth="1" width="10.7109375"/>
    <col min="9644" max="9644" customWidth="1" width="10.7109375"/>
    <col min="9645" max="9645" customWidth="1" width="10.7109375"/>
    <col min="9646" max="9646" customWidth="1" width="10.7109375"/>
    <col min="9647" max="9647" customWidth="1" width="10.7109375"/>
    <col min="9648" max="9648" customWidth="1" width="10.7109375"/>
    <col min="9649" max="9649" customWidth="1" width="10.7109375"/>
    <col min="9650" max="9650" customWidth="1" width="10.7109375"/>
    <col min="9651" max="9651" customWidth="1" width="10.7109375"/>
    <col min="9652" max="9652" customWidth="1" width="10.7109375"/>
    <col min="9653" max="9653" customWidth="1" width="10.7109375"/>
    <col min="9654" max="9654" customWidth="1" width="10.7109375"/>
    <col min="9655" max="9655" customWidth="1" width="10.7109375"/>
    <col min="9656" max="9656" customWidth="1" width="10.7109375"/>
    <col min="9657" max="9657" customWidth="1" width="10.7109375"/>
    <col min="9658" max="9658" customWidth="1" width="10.7109375"/>
    <col min="9659" max="9659" customWidth="1" width="10.7109375"/>
    <col min="9660" max="9660" customWidth="1" width="10.7109375"/>
    <col min="9661" max="9661" customWidth="1" width="10.7109375"/>
    <col min="9662" max="9662" customWidth="1" width="10.7109375"/>
    <col min="9663" max="9663" customWidth="1" width="10.7109375"/>
    <col min="9664" max="9664" customWidth="1" width="10.7109375"/>
    <col min="9665" max="9665" customWidth="1" width="10.7109375"/>
    <col min="9666" max="9666" customWidth="1" width="10.7109375"/>
    <col min="9667" max="9667" customWidth="1" width="10.7109375"/>
    <col min="9668" max="9668" customWidth="1" width="10.7109375"/>
    <col min="9669" max="9669" customWidth="1" width="10.7109375"/>
    <col min="9670" max="9670" customWidth="1" width="10.7109375"/>
    <col min="9671" max="9671" customWidth="1" width="10.7109375"/>
    <col min="9672" max="9672" customWidth="1" width="10.7109375"/>
    <col min="9673" max="9673" customWidth="1" width="10.7109375"/>
    <col min="9674" max="9674" customWidth="1" width="10.7109375"/>
    <col min="9675" max="9675" customWidth="1" width="10.7109375"/>
    <col min="9676" max="9676" customWidth="1" width="10.7109375"/>
    <col min="9677" max="9677" customWidth="1" width="10.7109375"/>
    <col min="9678" max="9678" customWidth="1" width="10.7109375"/>
    <col min="9679" max="9679" customWidth="1" width="10.7109375"/>
    <col min="9680" max="9680" customWidth="1" width="10.7109375"/>
    <col min="9681" max="9681" customWidth="1" width="10.7109375"/>
    <col min="9682" max="9682" customWidth="1" width="10.7109375"/>
    <col min="9683" max="9683" customWidth="1" width="10.7109375"/>
    <col min="9684" max="9684" customWidth="1" width="10.7109375"/>
    <col min="9685" max="9685" customWidth="1" width="10.7109375"/>
    <col min="9686" max="9686" customWidth="1" width="10.7109375"/>
    <col min="9687" max="9687" customWidth="1" width="10.7109375"/>
    <col min="9688" max="9688" customWidth="1" width="10.7109375"/>
    <col min="9689" max="9689" customWidth="1" width="10.7109375"/>
    <col min="9690" max="9690" customWidth="1" width="10.7109375"/>
    <col min="9691" max="9691" customWidth="1" width="10.7109375"/>
    <col min="9692" max="9692" customWidth="1" width="10.7109375"/>
    <col min="9693" max="9693" customWidth="1" width="10.7109375"/>
    <col min="9694" max="9694" customWidth="1" width="10.7109375"/>
    <col min="9695" max="9695" customWidth="1" width="10.7109375"/>
    <col min="9696" max="9696" customWidth="1" width="10.7109375"/>
    <col min="9697" max="9697" customWidth="1" width="10.7109375"/>
    <col min="9698" max="9698" customWidth="1" width="10.7109375"/>
    <col min="9699" max="9699" customWidth="1" width="10.7109375"/>
    <col min="9700" max="9700" customWidth="1" width="10.7109375"/>
    <col min="9701" max="9701" customWidth="1" width="10.7109375"/>
    <col min="9702" max="9702" customWidth="1" width="10.7109375"/>
    <col min="9703" max="9703" customWidth="1" width="10.7109375"/>
    <col min="9704" max="9704" customWidth="1" width="10.7109375"/>
    <col min="9705" max="9705" customWidth="1" width="10.7109375"/>
    <col min="9706" max="9706" customWidth="1" width="10.7109375"/>
    <col min="9707" max="9707" customWidth="1" width="10.7109375"/>
    <col min="9708" max="9708" customWidth="1" width="10.7109375"/>
    <col min="9709" max="9709" customWidth="1" width="10.7109375"/>
    <col min="9710" max="9710" customWidth="1" width="10.7109375"/>
    <col min="9711" max="9711" customWidth="1" width="10.7109375"/>
    <col min="9712" max="9712" customWidth="1" width="10.7109375"/>
    <col min="9713" max="9713" customWidth="1" width="10.7109375"/>
    <col min="9714" max="9714" customWidth="1" width="10.7109375"/>
    <col min="9715" max="9715" customWidth="1" width="10.7109375"/>
    <col min="9716" max="9716" customWidth="1" width="10.7109375"/>
    <col min="9717" max="9717" customWidth="1" width="10.7109375"/>
    <col min="9718" max="9718" customWidth="1" width="10.7109375"/>
    <col min="9719" max="9719" customWidth="1" width="10.7109375"/>
    <col min="9720" max="9720" customWidth="1" width="10.7109375"/>
    <col min="9721" max="9721" customWidth="1" width="10.7109375"/>
    <col min="9722" max="9722" customWidth="1" width="10.7109375"/>
    <col min="9723" max="9723" customWidth="1" width="10.7109375"/>
    <col min="9724" max="9724" customWidth="1" width="10.7109375"/>
    <col min="9725" max="9725" customWidth="1" width="10.7109375"/>
    <col min="9726" max="9726" customWidth="1" width="10.7109375"/>
    <col min="9727" max="9727" customWidth="1" width="10.7109375"/>
    <col min="9728" max="9728" customWidth="1" width="10.7109375"/>
    <col min="9729" max="9729" customWidth="1" width="10.7109375"/>
    <col min="9730" max="9730" customWidth="1" width="10.7109375"/>
    <col min="9731" max="9731" customWidth="1" width="10.7109375"/>
    <col min="9732" max="9732" customWidth="1" width="10.7109375"/>
    <col min="9733" max="9733" customWidth="1" width="10.7109375"/>
    <col min="9734" max="9734" customWidth="1" width="10.7109375"/>
    <col min="9735" max="9735" customWidth="1" width="10.7109375"/>
    <col min="9736" max="9736" customWidth="1" width="10.7109375"/>
    <col min="9737" max="9737" customWidth="1" width="10.7109375"/>
    <col min="9738" max="9738" customWidth="1" width="10.7109375"/>
    <col min="9739" max="9739" customWidth="1" width="10.7109375"/>
    <col min="9740" max="9740" customWidth="1" width="10.7109375"/>
    <col min="9741" max="9741" customWidth="1" width="10.7109375"/>
    <col min="9742" max="9742" customWidth="1" width="10.7109375"/>
    <col min="9743" max="9743" customWidth="1" width="10.7109375"/>
    <col min="9744" max="9744" customWidth="1" width="10.7109375"/>
    <col min="9745" max="9745" customWidth="1" width="10.7109375"/>
    <col min="9746" max="9746" customWidth="1" width="10.7109375"/>
    <col min="9747" max="9747" customWidth="1" width="10.7109375"/>
    <col min="9748" max="9748" customWidth="1" width="10.7109375"/>
    <col min="9749" max="9749" customWidth="1" width="10.7109375"/>
    <col min="9750" max="9750" customWidth="1" width="10.7109375"/>
    <col min="9751" max="9751" customWidth="1" width="10.7109375"/>
    <col min="9752" max="9752" customWidth="1" width="10.7109375"/>
    <col min="9753" max="9753" customWidth="1" width="10.7109375"/>
    <col min="9754" max="9754" customWidth="1" width="10.7109375"/>
    <col min="9755" max="9755" customWidth="1" width="10.7109375"/>
    <col min="9756" max="9756" customWidth="1" width="10.7109375"/>
    <col min="9757" max="9757" customWidth="1" width="10.7109375"/>
    <col min="9758" max="9758" customWidth="1" width="10.7109375"/>
    <col min="9759" max="9759" customWidth="1" width="10.7109375"/>
    <col min="9760" max="9760" customWidth="1" width="10.7109375"/>
    <col min="9761" max="9761" customWidth="1" width="10.7109375"/>
    <col min="9762" max="9762" customWidth="1" width="10.7109375"/>
    <col min="9763" max="9763" customWidth="1" width="10.7109375"/>
    <col min="9764" max="9764" customWidth="1" width="10.7109375"/>
    <col min="9765" max="9765" customWidth="1" width="10.7109375"/>
    <col min="9766" max="9766" customWidth="1" width="10.7109375"/>
    <col min="9767" max="9767" customWidth="1" width="10.7109375"/>
    <col min="9768" max="9768" customWidth="1" width="10.7109375"/>
    <col min="9769" max="9769" customWidth="1" width="10.7109375"/>
    <col min="9770" max="9770" customWidth="1" width="10.7109375"/>
    <col min="9771" max="9771" customWidth="1" width="10.7109375"/>
    <col min="9772" max="9772" customWidth="1" width="10.7109375"/>
    <col min="9773" max="9773" customWidth="1" width="10.7109375"/>
    <col min="9774" max="9774" customWidth="1" width="10.7109375"/>
    <col min="9775" max="9775" customWidth="1" width="10.7109375"/>
    <col min="9776" max="9776" customWidth="1" width="10.7109375"/>
    <col min="9777" max="9777" customWidth="1" width="10.7109375"/>
    <col min="9778" max="9778" customWidth="1" width="10.7109375"/>
    <col min="9779" max="9779" customWidth="1" width="10.7109375"/>
    <col min="9780" max="9780" customWidth="1" width="10.7109375"/>
    <col min="9781" max="9781" customWidth="1" width="10.7109375"/>
    <col min="9782" max="9782" customWidth="1" width="10.7109375"/>
    <col min="9783" max="9783" customWidth="1" width="10.7109375"/>
    <col min="9784" max="9784" customWidth="1" width="10.7109375"/>
    <col min="9785" max="9785" customWidth="1" width="10.7109375"/>
    <col min="9786" max="9786" customWidth="1" width="10.7109375"/>
    <col min="9787" max="9787" customWidth="1" width="10.7109375"/>
    <col min="9788" max="9788" customWidth="1" width="10.7109375"/>
    <col min="9789" max="9789" customWidth="1" width="10.7109375"/>
    <col min="9790" max="9790" customWidth="1" width="10.7109375"/>
    <col min="9791" max="9791" customWidth="1" width="10.7109375"/>
    <col min="9792" max="9792" customWidth="1" width="10.7109375"/>
    <col min="9793" max="9793" customWidth="1" width="10.7109375"/>
    <col min="9794" max="9794" customWidth="1" width="10.7109375"/>
    <col min="9795" max="9795" customWidth="1" width="10.7109375"/>
    <col min="9796" max="9796" customWidth="1" width="10.7109375"/>
    <col min="9797" max="9797" customWidth="1" width="10.7109375"/>
    <col min="9798" max="9798" customWidth="1" width="10.7109375"/>
    <col min="9799" max="9799" customWidth="1" width="10.7109375"/>
    <col min="9800" max="9800" customWidth="1" width="10.7109375"/>
    <col min="9801" max="9801" customWidth="1" width="10.7109375"/>
    <col min="9802" max="9802" customWidth="1" width="10.7109375"/>
    <col min="9803" max="9803" customWidth="1" width="10.7109375"/>
    <col min="9804" max="9804" customWidth="1" width="10.7109375"/>
    <col min="9805" max="9805" customWidth="1" width="10.7109375"/>
    <col min="9806" max="9806" customWidth="1" width="10.7109375"/>
    <col min="9807" max="9807" customWidth="1" width="10.7109375"/>
    <col min="9808" max="9808" customWidth="1" width="10.7109375"/>
    <col min="9809" max="9809" customWidth="1" width="10.7109375"/>
    <col min="9810" max="9810" customWidth="1" width="10.7109375"/>
    <col min="9811" max="9811" customWidth="1" width="10.7109375"/>
    <col min="9812" max="9812" customWidth="1" width="10.7109375"/>
    <col min="9813" max="9813" customWidth="1" width="10.7109375"/>
    <col min="9814" max="9814" customWidth="1" width="10.7109375"/>
    <col min="9815" max="9815" customWidth="1" width="10.7109375"/>
    <col min="9816" max="9816" customWidth="1" width="10.7109375"/>
    <col min="9817" max="9817" customWidth="1" width="10.7109375"/>
    <col min="9818" max="9818" customWidth="1" width="10.7109375"/>
    <col min="9819" max="9819" customWidth="1" width="10.7109375"/>
    <col min="9820" max="9820" customWidth="1" width="10.7109375"/>
    <col min="9821" max="9821" customWidth="1" width="10.7109375"/>
    <col min="9822" max="9822" customWidth="1" width="10.7109375"/>
    <col min="9823" max="9823" customWidth="1" width="10.7109375"/>
    <col min="9824" max="9824" customWidth="1" width="10.7109375"/>
    <col min="9825" max="9825" customWidth="1" width="10.7109375"/>
    <col min="9826" max="9826" customWidth="1" width="10.7109375"/>
    <col min="9827" max="9827" customWidth="1" width="10.7109375"/>
    <col min="9828" max="9828" customWidth="1" width="10.7109375"/>
    <col min="9829" max="9829" customWidth="1" width="10.7109375"/>
    <col min="9830" max="9830" customWidth="1" width="10.7109375"/>
    <col min="9831" max="9831" customWidth="1" width="10.7109375"/>
    <col min="9832" max="9832" customWidth="1" width="10.7109375"/>
    <col min="9833" max="9833" customWidth="1" width="10.7109375"/>
    <col min="9834" max="9834" customWidth="1" width="10.7109375"/>
    <col min="9835" max="9835" customWidth="1" width="10.7109375"/>
    <col min="9836" max="9836" customWidth="1" width="10.7109375"/>
    <col min="9837" max="9837" customWidth="1" width="10.7109375"/>
    <col min="9838" max="9838" customWidth="1" width="10.7109375"/>
    <col min="9839" max="9839" customWidth="1" width="10.7109375"/>
    <col min="9840" max="9840" customWidth="1" width="10.7109375"/>
    <col min="9841" max="9841" customWidth="1" width="10.7109375"/>
    <col min="9842" max="9842" customWidth="1" width="10.7109375"/>
    <col min="9843" max="9843" customWidth="1" width="10.7109375"/>
    <col min="9844" max="9844" customWidth="1" width="10.7109375"/>
    <col min="9845" max="9845" customWidth="1" width="10.7109375"/>
    <col min="9846" max="9846" customWidth="1" width="10.7109375"/>
    <col min="9847" max="9847" customWidth="1" width="10.7109375"/>
    <col min="9848" max="9848" customWidth="1" width="10.7109375"/>
    <col min="9849" max="9849" customWidth="1" width="10.7109375"/>
    <col min="9850" max="9850" customWidth="1" width="10.7109375"/>
    <col min="9851" max="9851" customWidth="1" width="10.7109375"/>
    <col min="9852" max="9852" customWidth="1" width="10.7109375"/>
    <col min="9853" max="9853" customWidth="1" width="10.7109375"/>
    <col min="9854" max="9854" customWidth="1" width="10.7109375"/>
    <col min="9855" max="9855" customWidth="1" width="10.7109375"/>
    <col min="9856" max="9856" customWidth="1" width="10.7109375"/>
    <col min="9857" max="9857" customWidth="1" width="10.7109375"/>
    <col min="9858" max="9858" customWidth="1" width="10.7109375"/>
    <col min="9859" max="9859" customWidth="1" width="10.7109375"/>
    <col min="9860" max="9860" customWidth="1" width="10.7109375"/>
    <col min="9861" max="9861" customWidth="1" width="10.7109375"/>
    <col min="9862" max="9862" customWidth="1" width="10.7109375"/>
    <col min="9863" max="9863" customWidth="1" width="10.7109375"/>
    <col min="9864" max="9864" customWidth="1" width="10.7109375"/>
    <col min="9865" max="9865" customWidth="1" width="10.7109375"/>
    <col min="9866" max="9866" customWidth="1" width="10.7109375"/>
    <col min="9867" max="9867" customWidth="1" width="10.7109375"/>
    <col min="9868" max="9868" customWidth="1" width="10.7109375"/>
    <col min="9869" max="9869" customWidth="1" width="10.7109375"/>
    <col min="9870" max="9870" customWidth="1" width="10.7109375"/>
    <col min="9871" max="9871" customWidth="1" width="10.7109375"/>
    <col min="9872" max="9872" customWidth="1" width="10.7109375"/>
    <col min="9873" max="9873" customWidth="1" width="10.7109375"/>
    <col min="9874" max="9874" customWidth="1" width="10.7109375"/>
    <col min="9875" max="9875" customWidth="1" width="10.7109375"/>
    <col min="9876" max="9876" customWidth="1" width="10.7109375"/>
    <col min="9877" max="9877" customWidth="1" width="10.7109375"/>
    <col min="9878" max="9878" customWidth="1" width="10.7109375"/>
    <col min="9879" max="9879" customWidth="1" width="10.7109375"/>
    <col min="9880" max="9880" customWidth="1" width="10.7109375"/>
    <col min="9881" max="9881" customWidth="1" width="10.7109375"/>
    <col min="9882" max="9882" customWidth="1" width="10.7109375"/>
    <col min="9883" max="9883" customWidth="1" width="10.7109375"/>
    <col min="9884" max="9884" customWidth="1" width="10.7109375"/>
    <col min="9885" max="9885" customWidth="1" width="10.7109375"/>
    <col min="9886" max="9886" customWidth="1" width="10.7109375"/>
    <col min="9887" max="9887" customWidth="1" width="10.7109375"/>
    <col min="9888" max="9888" customWidth="1" width="10.7109375"/>
    <col min="9889" max="9889" customWidth="1" width="10.7109375"/>
    <col min="9890" max="9890" customWidth="1" width="10.7109375"/>
    <col min="9891" max="9891" customWidth="1" width="10.7109375"/>
    <col min="9892" max="9892" customWidth="1" width="10.7109375"/>
    <col min="9893" max="9893" customWidth="1" width="10.7109375"/>
    <col min="9894" max="9894" customWidth="1" width="10.7109375"/>
    <col min="9895" max="9895" customWidth="1" width="10.7109375"/>
    <col min="9896" max="9896" customWidth="1" width="10.7109375"/>
    <col min="9897" max="9897" customWidth="1" width="10.7109375"/>
    <col min="9898" max="9898" customWidth="1" width="10.7109375"/>
    <col min="9899" max="9899" customWidth="1" width="10.7109375"/>
    <col min="9900" max="9900" customWidth="1" width="10.7109375"/>
    <col min="9901" max="9901" customWidth="1" width="10.7109375"/>
    <col min="9902" max="9902" customWidth="1" width="10.7109375"/>
    <col min="9903" max="9903" customWidth="1" width="10.7109375"/>
    <col min="9904" max="9904" customWidth="1" width="10.7109375"/>
    <col min="9905" max="9905" customWidth="1" width="10.7109375"/>
    <col min="9906" max="9906" customWidth="1" width="10.7109375"/>
    <col min="9907" max="9907" customWidth="1" width="10.7109375"/>
    <col min="9908" max="9908" customWidth="1" width="10.7109375"/>
    <col min="9909" max="9909" customWidth="1" width="10.7109375"/>
    <col min="9910" max="9910" customWidth="1" width="10.7109375"/>
    <col min="9911" max="9911" customWidth="1" width="10.7109375"/>
    <col min="9912" max="9912" customWidth="1" width="10.7109375"/>
    <col min="9913" max="9913" customWidth="1" width="10.7109375"/>
    <col min="9914" max="9914" customWidth="1" width="10.7109375"/>
    <col min="9915" max="9915" customWidth="1" width="10.7109375"/>
    <col min="9916" max="9916" customWidth="1" width="10.7109375"/>
    <col min="9917" max="9917" customWidth="1" width="10.7109375"/>
    <col min="9918" max="9918" customWidth="1" width="10.7109375"/>
    <col min="9919" max="9919" customWidth="1" width="10.7109375"/>
    <col min="9920" max="9920" customWidth="1" width="10.7109375"/>
    <col min="9921" max="9921" customWidth="1" width="10.7109375"/>
    <col min="9922" max="9922" customWidth="1" width="10.7109375"/>
    <col min="9923" max="9923" customWidth="1" width="10.7109375"/>
    <col min="9924" max="9924" customWidth="1" width="10.7109375"/>
    <col min="9925" max="9925" customWidth="1" width="10.7109375"/>
    <col min="9926" max="9926" customWidth="1" width="10.7109375"/>
    <col min="9927" max="9927" customWidth="1" width="10.7109375"/>
    <col min="9928" max="9928" customWidth="1" width="10.7109375"/>
    <col min="9929" max="9929" customWidth="1" width="10.7109375"/>
    <col min="9930" max="9930" customWidth="1" width="10.7109375"/>
    <col min="9931" max="9931" customWidth="1" width="10.7109375"/>
    <col min="9932" max="9932" customWidth="1" width="10.7109375"/>
    <col min="9933" max="9933" customWidth="1" width="10.7109375"/>
    <col min="9934" max="9934" customWidth="1" width="10.7109375"/>
    <col min="9935" max="9935" customWidth="1" width="10.7109375"/>
    <col min="9936" max="9936" customWidth="1" width="10.7109375"/>
    <col min="9937" max="9937" customWidth="1" width="10.7109375"/>
    <col min="9938" max="9938" customWidth="1" width="10.7109375"/>
    <col min="9939" max="9939" customWidth="1" width="10.7109375"/>
    <col min="9940" max="9940" customWidth="1" width="10.7109375"/>
    <col min="9941" max="9941" customWidth="1" width="10.7109375"/>
    <col min="9942" max="9942" customWidth="1" width="10.7109375"/>
    <col min="9943" max="9943" customWidth="1" width="10.7109375"/>
    <col min="9944" max="9944" customWidth="1" width="10.7109375"/>
    <col min="9945" max="9945" customWidth="1" width="10.7109375"/>
    <col min="9946" max="9946" customWidth="1" width="10.7109375"/>
    <col min="9947" max="9947" customWidth="1" width="10.7109375"/>
    <col min="9948" max="9948" customWidth="1" width="10.7109375"/>
    <col min="9949" max="9949" customWidth="1" width="10.7109375"/>
    <col min="9950" max="9950" customWidth="1" width="10.7109375"/>
    <col min="9951" max="9951" customWidth="1" width="10.7109375"/>
    <col min="9952" max="9952" customWidth="1" width="10.7109375"/>
    <col min="9953" max="9953" customWidth="1" width="10.7109375"/>
    <col min="9954" max="9954" customWidth="1" width="10.7109375"/>
    <col min="9955" max="9955" customWidth="1" width="10.7109375"/>
    <col min="9956" max="9956" customWidth="1" width="10.7109375"/>
    <col min="9957" max="9957" customWidth="1" width="10.7109375"/>
    <col min="9958" max="9958" customWidth="1" width="10.7109375"/>
    <col min="9959" max="9959" customWidth="1" width="10.7109375"/>
    <col min="9960" max="9960" customWidth="1" width="10.7109375"/>
    <col min="9961" max="9961" customWidth="1" width="10.7109375"/>
    <col min="9962" max="9962" customWidth="1" width="10.7109375"/>
    <col min="9963" max="9963" customWidth="1" width="10.7109375"/>
    <col min="9964" max="9964" customWidth="1" width="10.7109375"/>
    <col min="9965" max="9965" customWidth="1" width="10.7109375"/>
    <col min="9966" max="9966" customWidth="1" width="10.7109375"/>
    <col min="9967" max="9967" customWidth="1" width="10.7109375"/>
    <col min="9968" max="9968" customWidth="1" width="10.7109375"/>
    <col min="9969" max="9969" customWidth="1" width="10.7109375"/>
    <col min="9970" max="9970" customWidth="1" width="10.7109375"/>
    <col min="9971" max="9971" customWidth="1" width="10.7109375"/>
    <col min="9972" max="9972" customWidth="1" width="10.7109375"/>
    <col min="9973" max="9973" customWidth="1" width="10.7109375"/>
    <col min="9974" max="9974" customWidth="1" width="10.7109375"/>
    <col min="9975" max="9975" customWidth="1" width="10.7109375"/>
    <col min="9976" max="9976" customWidth="1" width="10.7109375"/>
    <col min="9977" max="9977" customWidth="1" width="10.7109375"/>
    <col min="9978" max="9978" customWidth="1" width="10.7109375"/>
    <col min="9979" max="9979" customWidth="1" width="10.7109375"/>
    <col min="9980" max="9980" customWidth="1" width="10.7109375"/>
    <col min="9981" max="9981" customWidth="1" width="10.7109375"/>
    <col min="9982" max="9982" customWidth="1" width="10.7109375"/>
    <col min="9983" max="9983" customWidth="1" width="10.7109375"/>
    <col min="9984" max="9984" customWidth="1" width="10.7109375"/>
    <col min="9985" max="9985" customWidth="1" width="10.7109375"/>
    <col min="9986" max="9986" customWidth="1" width="10.7109375"/>
    <col min="9987" max="9987" customWidth="1" width="10.7109375"/>
    <col min="9988" max="9988" customWidth="1" width="10.7109375"/>
    <col min="9989" max="9989" customWidth="1" width="10.7109375"/>
    <col min="9990" max="9990" customWidth="1" width="10.7109375"/>
    <col min="9991" max="9991" customWidth="1" width="10.7109375"/>
    <col min="9992" max="9992" customWidth="1" width="10.7109375"/>
    <col min="9993" max="9993" customWidth="1" width="10.7109375"/>
    <col min="9994" max="9994" customWidth="1" width="10.7109375"/>
    <col min="9995" max="9995" customWidth="1" width="10.7109375"/>
    <col min="9996" max="9996" customWidth="1" width="10.7109375"/>
    <col min="9997" max="9997" customWidth="1" width="10.7109375"/>
    <col min="9998" max="9998" customWidth="1" width="10.7109375"/>
    <col min="9999" max="9999" customWidth="1" width="10.7109375"/>
    <col min="10000" max="10000" customWidth="1" width="10.7109375"/>
    <col min="10001" max="10001" customWidth="1" width="10.7109375"/>
    <col min="10002" max="10002" customWidth="1" width="10.7109375"/>
    <col min="10003" max="10003" customWidth="1" width="10.7109375"/>
    <col min="10004" max="10004" customWidth="1" width="10.7109375"/>
    <col min="10005" max="10005" customWidth="1" width="10.7109375"/>
    <col min="10006" max="10006" customWidth="1" width="10.7109375"/>
    <col min="10007" max="10007" customWidth="1" width="10.7109375"/>
    <col min="10008" max="10008" customWidth="1" width="10.7109375"/>
    <col min="10009" max="10009" customWidth="1" width="10.7109375"/>
    <col min="10010" max="10010" customWidth="1" width="10.7109375"/>
    <col min="10011" max="10011" customWidth="1" width="10.7109375"/>
    <col min="10012" max="10012" customWidth="1" width="10.7109375"/>
    <col min="10013" max="10013" customWidth="1" width="10.7109375"/>
    <col min="10014" max="10014" customWidth="1" width="10.7109375"/>
    <col min="10015" max="10015" customWidth="1" width="10.7109375"/>
    <col min="10016" max="10016" customWidth="1" width="10.7109375"/>
    <col min="10017" max="10017" customWidth="1" width="10.7109375"/>
    <col min="10018" max="10018" customWidth="1" width="10.7109375"/>
    <col min="10019" max="10019" customWidth="1" width="10.7109375"/>
    <col min="10020" max="10020" customWidth="1" width="10.7109375"/>
    <col min="10021" max="10021" customWidth="1" width="10.7109375"/>
    <col min="10022" max="10022" customWidth="1" width="10.7109375"/>
    <col min="10023" max="10023" customWidth="1" width="10.7109375"/>
    <col min="10024" max="10024" customWidth="1" width="10.7109375"/>
    <col min="10025" max="10025" customWidth="1" width="10.7109375"/>
    <col min="10026" max="10026" customWidth="1" width="10.7109375"/>
    <col min="10027" max="10027" customWidth="1" width="10.7109375"/>
    <col min="10028" max="10028" customWidth="1" width="10.7109375"/>
    <col min="10029" max="10029" customWidth="1" width="10.7109375"/>
    <col min="10030" max="10030" customWidth="1" width="10.7109375"/>
    <col min="10031" max="10031" customWidth="1" width="10.7109375"/>
    <col min="10032" max="10032" customWidth="1" width="10.7109375"/>
    <col min="10033" max="10033" customWidth="1" width="10.7109375"/>
    <col min="10034" max="10034" customWidth="1" width="10.7109375"/>
    <col min="10035" max="10035" customWidth="1" width="10.7109375"/>
    <col min="10036" max="10036" customWidth="1" width="10.7109375"/>
    <col min="10037" max="10037" customWidth="1" width="10.7109375"/>
    <col min="10038" max="10038" customWidth="1" width="10.7109375"/>
    <col min="10039" max="10039" customWidth="1" width="10.7109375"/>
    <col min="10040" max="10040" customWidth="1" width="10.7109375"/>
    <col min="10041" max="10041" customWidth="1" width="10.7109375"/>
    <col min="10042" max="10042" customWidth="1" width="10.7109375"/>
    <col min="10043" max="10043" customWidth="1" width="10.7109375"/>
    <col min="10044" max="10044" customWidth="1" width="10.7109375"/>
    <col min="10045" max="10045" customWidth="1" width="10.7109375"/>
    <col min="10046" max="10046" customWidth="1" width="10.7109375"/>
    <col min="10047" max="10047" customWidth="1" width="10.7109375"/>
    <col min="10048" max="10048" customWidth="1" width="10.7109375"/>
    <col min="10049" max="10049" customWidth="1" width="10.7109375"/>
    <col min="10050" max="10050" customWidth="1" width="10.7109375"/>
    <col min="10051" max="10051" customWidth="1" width="10.7109375"/>
    <col min="10052" max="10052" customWidth="1" width="10.7109375"/>
    <col min="10053" max="10053" customWidth="1" width="10.7109375"/>
    <col min="10054" max="10054" customWidth="1" width="10.7109375"/>
    <col min="10055" max="10055" customWidth="1" width="10.7109375"/>
    <col min="10056" max="10056" customWidth="1" width="10.7109375"/>
    <col min="10057" max="10057" customWidth="1" width="10.7109375"/>
    <col min="10058" max="10058" customWidth="1" width="10.7109375"/>
    <col min="10059" max="10059" customWidth="1" width="10.7109375"/>
    <col min="10060" max="10060" customWidth="1" width="10.7109375"/>
    <col min="10061" max="10061" customWidth="1" width="10.7109375"/>
    <col min="10062" max="10062" customWidth="1" width="10.7109375"/>
    <col min="10063" max="10063" customWidth="1" width="10.7109375"/>
    <col min="10064" max="10064" customWidth="1" width="10.7109375"/>
    <col min="10065" max="10065" customWidth="1" width="10.7109375"/>
    <col min="10066" max="10066" customWidth="1" width="10.7109375"/>
    <col min="10067" max="10067" customWidth="1" width="10.7109375"/>
    <col min="10068" max="10068" customWidth="1" width="10.7109375"/>
    <col min="10069" max="10069" customWidth="1" width="10.7109375"/>
    <col min="10070" max="10070" customWidth="1" width="10.7109375"/>
    <col min="10071" max="10071" customWidth="1" width="10.7109375"/>
    <col min="10072" max="10072" customWidth="1" width="10.7109375"/>
    <col min="10073" max="10073" customWidth="1" width="10.7109375"/>
    <col min="10074" max="10074" customWidth="1" width="10.7109375"/>
    <col min="10075" max="10075" customWidth="1" width="10.7109375"/>
    <col min="10076" max="10076" customWidth="1" width="10.7109375"/>
    <col min="10077" max="10077" customWidth="1" width="10.7109375"/>
    <col min="10078" max="10078" customWidth="1" width="10.7109375"/>
    <col min="10079" max="10079" customWidth="1" width="10.7109375"/>
    <col min="10080" max="10080" customWidth="1" width="10.7109375"/>
    <col min="10081" max="10081" customWidth="1" width="10.7109375"/>
    <col min="10082" max="10082" customWidth="1" width="10.7109375"/>
    <col min="10083" max="10083" customWidth="1" width="10.7109375"/>
    <col min="10084" max="10084" customWidth="1" width="10.7109375"/>
    <col min="10085" max="10085" customWidth="1" width="10.7109375"/>
    <col min="10086" max="10086" customWidth="1" width="10.7109375"/>
    <col min="10087" max="10087" customWidth="1" width="10.7109375"/>
    <col min="10088" max="10088" customWidth="1" width="10.7109375"/>
    <col min="10089" max="10089" customWidth="1" width="10.7109375"/>
    <col min="10090" max="10090" customWidth="1" width="10.7109375"/>
    <col min="10091" max="10091" customWidth="1" width="10.7109375"/>
    <col min="10092" max="10092" customWidth="1" width="10.7109375"/>
    <col min="10093" max="10093" customWidth="1" width="10.7109375"/>
    <col min="10094" max="10094" customWidth="1" width="10.7109375"/>
    <col min="10095" max="10095" customWidth="1" width="10.7109375"/>
    <col min="10096" max="10096" customWidth="1" width="10.7109375"/>
    <col min="10097" max="10097" customWidth="1" width="10.7109375"/>
    <col min="10098" max="10098" customWidth="1" width="10.7109375"/>
    <col min="10099" max="10099" customWidth="1" width="10.7109375"/>
    <col min="10100" max="10100" customWidth="1" width="10.7109375"/>
    <col min="10101" max="10101" customWidth="1" width="10.7109375"/>
    <col min="10102" max="10102" customWidth="1" width="10.7109375"/>
    <col min="10103" max="10103" customWidth="1" width="10.7109375"/>
    <col min="10104" max="10104" customWidth="1" width="10.7109375"/>
    <col min="10105" max="10105" customWidth="1" width="10.7109375"/>
    <col min="10106" max="10106" customWidth="1" width="10.7109375"/>
    <col min="10107" max="10107" customWidth="1" width="10.7109375"/>
    <col min="10108" max="10108" customWidth="1" width="10.7109375"/>
    <col min="10109" max="10109" customWidth="1" width="10.7109375"/>
    <col min="10110" max="10110" customWidth="1" width="10.7109375"/>
    <col min="10111" max="10111" customWidth="1" width="10.7109375"/>
    <col min="10112" max="10112" customWidth="1" width="10.7109375"/>
    <col min="10113" max="10113" customWidth="1" width="10.7109375"/>
    <col min="10114" max="10114" customWidth="1" width="10.7109375"/>
    <col min="10115" max="10115" customWidth="1" width="10.7109375"/>
    <col min="10116" max="10116" customWidth="1" width="10.7109375"/>
    <col min="10117" max="10117" customWidth="1" width="10.7109375"/>
    <col min="10118" max="10118" customWidth="1" width="10.7109375"/>
    <col min="10119" max="10119" customWidth="1" width="10.7109375"/>
    <col min="10120" max="10120" customWidth="1" width="10.7109375"/>
    <col min="10121" max="10121" customWidth="1" width="10.7109375"/>
    <col min="10122" max="10122" customWidth="1" width="10.7109375"/>
    <col min="10123" max="10123" customWidth="1" width="10.7109375"/>
    <col min="10124" max="10124" customWidth="1" width="10.7109375"/>
    <col min="10125" max="10125" customWidth="1" width="10.7109375"/>
    <col min="10126" max="10126" customWidth="1" width="10.7109375"/>
    <col min="10127" max="10127" customWidth="1" width="10.7109375"/>
    <col min="10128" max="10128" customWidth="1" width="10.7109375"/>
    <col min="10129" max="10129" customWidth="1" width="10.7109375"/>
    <col min="10130" max="10130" customWidth="1" width="10.7109375"/>
    <col min="10131" max="10131" customWidth="1" width="10.7109375"/>
    <col min="10132" max="10132" customWidth="1" width="10.7109375"/>
    <col min="10133" max="10133" customWidth="1" width="10.7109375"/>
    <col min="10134" max="10134" customWidth="1" width="10.7109375"/>
    <col min="10135" max="10135" customWidth="1" width="10.7109375"/>
    <col min="10136" max="10136" customWidth="1" width="10.7109375"/>
    <col min="10137" max="10137" customWidth="1" width="10.7109375"/>
    <col min="10138" max="10138" customWidth="1" width="10.7109375"/>
    <col min="10139" max="10139" customWidth="1" width="10.7109375"/>
    <col min="10140" max="10140" customWidth="1" width="10.7109375"/>
    <col min="10141" max="10141" customWidth="1" width="10.7109375"/>
    <col min="10142" max="10142" customWidth="1" width="10.7109375"/>
    <col min="10143" max="10143" customWidth="1" width="10.7109375"/>
    <col min="10144" max="10144" customWidth="1" width="10.7109375"/>
    <col min="10145" max="10145" customWidth="1" width="10.7109375"/>
    <col min="10146" max="10146" customWidth="1" width="10.7109375"/>
    <col min="10147" max="10147" customWidth="1" width="10.7109375"/>
    <col min="10148" max="10148" customWidth="1" width="10.7109375"/>
    <col min="10149" max="10149" customWidth="1" width="10.7109375"/>
    <col min="10150" max="10150" customWidth="1" width="10.7109375"/>
    <col min="10151" max="10151" customWidth="1" width="10.7109375"/>
    <col min="10152" max="10152" customWidth="1" width="10.7109375"/>
    <col min="10153" max="10153" customWidth="1" width="10.7109375"/>
    <col min="10154" max="10154" customWidth="1" width="10.7109375"/>
    <col min="10155" max="10155" customWidth="1" width="10.7109375"/>
    <col min="10156" max="10156" customWidth="1" width="10.7109375"/>
    <col min="10157" max="10157" customWidth="1" width="10.7109375"/>
    <col min="10158" max="10158" customWidth="1" width="10.7109375"/>
    <col min="10159" max="10159" customWidth="1" width="10.7109375"/>
    <col min="10160" max="10160" customWidth="1" width="10.7109375"/>
    <col min="10161" max="10161" customWidth="1" width="10.7109375"/>
    <col min="10162" max="10162" customWidth="1" width="10.7109375"/>
    <col min="10163" max="10163" customWidth="1" width="10.7109375"/>
    <col min="10164" max="10164" customWidth="1" width="10.7109375"/>
    <col min="10165" max="10165" customWidth="1" width="10.7109375"/>
    <col min="10166" max="10166" customWidth="1" width="10.7109375"/>
    <col min="10167" max="10167" customWidth="1" width="10.7109375"/>
    <col min="10168" max="10168" customWidth="1" width="10.7109375"/>
    <col min="10169" max="10169" customWidth="1" width="10.7109375"/>
    <col min="10170" max="10170" customWidth="1" width="10.7109375"/>
    <col min="10171" max="10171" customWidth="1" width="10.7109375"/>
    <col min="10172" max="10172" customWidth="1" width="10.7109375"/>
    <col min="10173" max="10173" customWidth="1" width="10.7109375"/>
    <col min="10174" max="10174" customWidth="1" width="10.7109375"/>
    <col min="10175" max="10175" customWidth="1" width="10.7109375"/>
    <col min="10176" max="10176" customWidth="1" width="10.7109375"/>
    <col min="10177" max="10177" customWidth="1" width="10.7109375"/>
    <col min="10178" max="10178" customWidth="1" width="10.7109375"/>
    <col min="10179" max="10179" customWidth="1" width="10.7109375"/>
    <col min="10180" max="10180" customWidth="1" width="10.7109375"/>
    <col min="10181" max="10181" customWidth="1" width="10.7109375"/>
    <col min="10182" max="10182" customWidth="1" width="10.7109375"/>
    <col min="10183" max="10183" customWidth="1" width="10.7109375"/>
    <col min="10184" max="10184" customWidth="1" width="10.7109375"/>
    <col min="10185" max="10185" customWidth="1" width="10.7109375"/>
    <col min="10186" max="10186" customWidth="1" width="10.7109375"/>
    <col min="10187" max="10187" customWidth="1" width="10.7109375"/>
    <col min="10188" max="10188" customWidth="1" width="10.7109375"/>
    <col min="10189" max="10189" customWidth="1" width="10.7109375"/>
    <col min="10190" max="10190" customWidth="1" width="10.7109375"/>
    <col min="10191" max="10191" customWidth="1" width="10.7109375"/>
    <col min="10192" max="10192" customWidth="1" width="10.7109375"/>
    <col min="10193" max="10193" customWidth="1" width="10.7109375"/>
    <col min="10194" max="10194" customWidth="1" width="10.7109375"/>
    <col min="10195" max="10195" customWidth="1" width="10.7109375"/>
    <col min="10196" max="10196" customWidth="1" width="10.7109375"/>
    <col min="10197" max="10197" customWidth="1" width="10.7109375"/>
    <col min="10198" max="10198" customWidth="1" width="10.7109375"/>
    <col min="10199" max="10199" customWidth="1" width="10.7109375"/>
    <col min="10200" max="10200" customWidth="1" width="10.7109375"/>
    <col min="10201" max="10201" customWidth="1" width="10.7109375"/>
    <col min="10202" max="10202" customWidth="1" width="10.7109375"/>
    <col min="10203" max="10203" customWidth="1" width="10.7109375"/>
    <col min="10204" max="10204" customWidth="1" width="10.7109375"/>
    <col min="10205" max="10205" customWidth="1" width="10.7109375"/>
    <col min="10206" max="10206" customWidth="1" width="10.7109375"/>
    <col min="10207" max="10207" customWidth="1" width="10.7109375"/>
    <col min="10208" max="10208" customWidth="1" width="10.7109375"/>
    <col min="10209" max="10209" customWidth="1" width="10.7109375"/>
    <col min="10210" max="10210" customWidth="1" width="10.7109375"/>
    <col min="10211" max="10211" customWidth="1" width="10.7109375"/>
    <col min="10212" max="10212" customWidth="1" width="10.7109375"/>
    <col min="10213" max="10213" customWidth="1" width="10.7109375"/>
    <col min="10214" max="10214" customWidth="1" width="10.7109375"/>
    <col min="10215" max="10215" customWidth="1" width="10.7109375"/>
    <col min="10216" max="10216" customWidth="1" width="10.7109375"/>
    <col min="10217" max="10217" customWidth="1" width="10.7109375"/>
    <col min="10218" max="10218" customWidth="1" width="10.7109375"/>
    <col min="10219" max="10219" customWidth="1" width="10.7109375"/>
    <col min="10220" max="10220" customWidth="1" width="10.7109375"/>
    <col min="10221" max="10221" customWidth="1" width="10.7109375"/>
    <col min="10222" max="10222" customWidth="1" width="10.7109375"/>
    <col min="10223" max="10223" customWidth="1" width="10.7109375"/>
    <col min="10224" max="10224" customWidth="1" width="10.7109375"/>
    <col min="10225" max="10225" customWidth="1" width="10.7109375"/>
    <col min="10226" max="10226" customWidth="1" width="10.7109375"/>
    <col min="10227" max="10227" customWidth="1" width="10.7109375"/>
    <col min="10228" max="10228" customWidth="1" width="10.7109375"/>
    <col min="10229" max="10229" customWidth="1" width="10.7109375"/>
    <col min="10230" max="10230" customWidth="1" width="10.7109375"/>
    <col min="10231" max="10231" customWidth="1" width="10.7109375"/>
    <col min="10232" max="10232" customWidth="1" width="10.7109375"/>
    <col min="10233" max="10233" customWidth="1" width="10.7109375"/>
    <col min="10234" max="10234" customWidth="1" width="10.7109375"/>
    <col min="10235" max="10235" customWidth="1" width="10.7109375"/>
    <col min="10236" max="10236" customWidth="1" width="10.7109375"/>
    <col min="10237" max="10237" customWidth="1" width="10.7109375"/>
    <col min="10238" max="10238" customWidth="1" width="10.7109375"/>
    <col min="10239" max="10239" customWidth="1" width="10.7109375"/>
    <col min="10240" max="10240" customWidth="1" width="10.7109375"/>
    <col min="10241" max="10241" customWidth="1" width="10.7109375"/>
    <col min="10242" max="10242" customWidth="1" width="10.7109375"/>
    <col min="10243" max="10243" customWidth="1" width="10.7109375"/>
    <col min="10244" max="10244" customWidth="1" width="10.7109375"/>
    <col min="10245" max="10245" customWidth="1" width="10.7109375"/>
    <col min="10246" max="10246" customWidth="1" width="10.7109375"/>
    <col min="10247" max="10247" customWidth="1" width="10.7109375"/>
    <col min="10248" max="10248" customWidth="1" width="10.7109375"/>
    <col min="10249" max="10249" customWidth="1" width="10.7109375"/>
    <col min="10250" max="10250" customWidth="1" width="10.7109375"/>
    <col min="10251" max="10251" customWidth="1" width="10.7109375"/>
    <col min="10252" max="10252" customWidth="1" width="10.7109375"/>
    <col min="10253" max="10253" customWidth="1" width="10.7109375"/>
    <col min="10254" max="10254" customWidth="1" width="10.7109375"/>
    <col min="10255" max="10255" customWidth="1" width="10.7109375"/>
    <col min="10256" max="10256" customWidth="1" width="10.7109375"/>
    <col min="10257" max="10257" customWidth="1" width="10.7109375"/>
    <col min="10258" max="10258" customWidth="1" width="10.7109375"/>
    <col min="10259" max="10259" customWidth="1" width="10.7109375"/>
    <col min="10260" max="10260" customWidth="1" width="10.7109375"/>
    <col min="10261" max="10261" customWidth="1" width="10.7109375"/>
    <col min="10262" max="10262" customWidth="1" width="10.7109375"/>
    <col min="10263" max="10263" customWidth="1" width="10.7109375"/>
    <col min="10264" max="10264" customWidth="1" width="10.7109375"/>
    <col min="10265" max="10265" customWidth="1" width="10.7109375"/>
    <col min="10266" max="10266" customWidth="1" width="10.7109375"/>
    <col min="10267" max="10267" customWidth="1" width="10.7109375"/>
    <col min="10268" max="10268" customWidth="1" width="10.7109375"/>
    <col min="10269" max="10269" customWidth="1" width="10.7109375"/>
    <col min="10270" max="10270" customWidth="1" width="10.7109375"/>
    <col min="10271" max="10271" customWidth="1" width="10.7109375"/>
    <col min="10272" max="10272" customWidth="1" width="10.7109375"/>
    <col min="10273" max="10273" customWidth="1" width="10.7109375"/>
    <col min="10274" max="10274" customWidth="1" width="10.7109375"/>
    <col min="10275" max="10275" customWidth="1" width="10.7109375"/>
    <col min="10276" max="10276" customWidth="1" width="10.7109375"/>
    <col min="10277" max="10277" customWidth="1" width="10.7109375"/>
    <col min="10278" max="10278" customWidth="1" width="10.7109375"/>
    <col min="10279" max="10279" customWidth="1" width="10.7109375"/>
    <col min="10280" max="10280" customWidth="1" width="10.7109375"/>
    <col min="10281" max="10281" customWidth="1" width="10.7109375"/>
    <col min="10282" max="10282" customWidth="1" width="10.7109375"/>
    <col min="10283" max="10283" customWidth="1" width="10.7109375"/>
    <col min="10284" max="10284" customWidth="1" width="10.7109375"/>
    <col min="10285" max="10285" customWidth="1" width="10.7109375"/>
    <col min="10286" max="10286" customWidth="1" width="10.7109375"/>
    <col min="10287" max="10287" customWidth="1" width="10.7109375"/>
    <col min="10288" max="10288" customWidth="1" width="10.7109375"/>
    <col min="10289" max="10289" customWidth="1" width="10.7109375"/>
    <col min="10290" max="10290" customWidth="1" width="10.7109375"/>
    <col min="10291" max="10291" customWidth="1" width="10.7109375"/>
    <col min="10292" max="10292" customWidth="1" width="10.7109375"/>
    <col min="10293" max="10293" customWidth="1" width="10.7109375"/>
    <col min="10294" max="10294" customWidth="1" width="10.7109375"/>
    <col min="10295" max="10295" customWidth="1" width="10.7109375"/>
    <col min="10296" max="10296" customWidth="1" width="10.7109375"/>
    <col min="10297" max="10297" customWidth="1" width="10.7109375"/>
    <col min="10298" max="10298" customWidth="1" width="10.7109375"/>
    <col min="10299" max="10299" customWidth="1" width="10.7109375"/>
    <col min="10300" max="10300" customWidth="1" width="10.7109375"/>
    <col min="10301" max="10301" customWidth="1" width="10.7109375"/>
    <col min="10302" max="10302" customWidth="1" width="10.7109375"/>
    <col min="10303" max="10303" customWidth="1" width="10.7109375"/>
    <col min="10304" max="10304" customWidth="1" width="10.7109375"/>
    <col min="10305" max="10305" customWidth="1" width="10.7109375"/>
    <col min="10306" max="10306" customWidth="1" width="10.7109375"/>
    <col min="10307" max="10307" customWidth="1" width="10.7109375"/>
    <col min="10308" max="10308" customWidth="1" width="10.7109375"/>
    <col min="10309" max="10309" customWidth="1" width="10.7109375"/>
    <col min="10310" max="10310" customWidth="1" width="10.7109375"/>
    <col min="10311" max="10311" customWidth="1" width="10.7109375"/>
    <col min="10312" max="10312" customWidth="1" width="10.7109375"/>
    <col min="10313" max="10313" customWidth="1" width="10.7109375"/>
    <col min="10314" max="10314" customWidth="1" width="10.7109375"/>
    <col min="10315" max="10315" customWidth="1" width="10.7109375"/>
    <col min="10316" max="10316" customWidth="1" width="10.7109375"/>
    <col min="10317" max="10317" customWidth="1" width="10.7109375"/>
    <col min="10318" max="10318" customWidth="1" width="10.7109375"/>
    <col min="10319" max="10319" customWidth="1" width="10.7109375"/>
    <col min="10320" max="10320" customWidth="1" width="10.7109375"/>
    <col min="10321" max="10321" customWidth="1" width="10.7109375"/>
    <col min="10322" max="10322" customWidth="1" width="10.7109375"/>
    <col min="10323" max="10323" customWidth="1" width="10.7109375"/>
    <col min="10324" max="10324" customWidth="1" width="10.7109375"/>
    <col min="10325" max="10325" customWidth="1" width="10.7109375"/>
    <col min="10326" max="10326" customWidth="1" width="10.7109375"/>
    <col min="10327" max="10327" customWidth="1" width="10.7109375"/>
    <col min="10328" max="10328" customWidth="1" width="10.7109375"/>
    <col min="10329" max="10329" customWidth="1" width="10.7109375"/>
    <col min="10330" max="10330" customWidth="1" width="10.7109375"/>
    <col min="10331" max="10331" customWidth="1" width="10.7109375"/>
    <col min="10332" max="10332" customWidth="1" width="10.7109375"/>
    <col min="10333" max="10333" customWidth="1" width="10.7109375"/>
    <col min="10334" max="10334" customWidth="1" width="10.7109375"/>
    <col min="10335" max="10335" customWidth="1" width="10.7109375"/>
    <col min="10336" max="10336" customWidth="1" width="10.7109375"/>
    <col min="10337" max="10337" customWidth="1" width="10.7109375"/>
    <col min="10338" max="10338" customWidth="1" width="10.7109375"/>
    <col min="10339" max="10339" customWidth="1" width="10.7109375"/>
    <col min="10340" max="10340" customWidth="1" width="10.7109375"/>
    <col min="10341" max="10341" customWidth="1" width="10.7109375"/>
    <col min="10342" max="10342" customWidth="1" width="10.7109375"/>
    <col min="10343" max="10343" customWidth="1" width="10.7109375"/>
    <col min="10344" max="10344" customWidth="1" width="10.7109375"/>
    <col min="10345" max="10345" customWidth="1" width="10.7109375"/>
    <col min="10346" max="10346" customWidth="1" width="10.7109375"/>
    <col min="10347" max="10347" customWidth="1" width="10.7109375"/>
    <col min="10348" max="10348" customWidth="1" width="10.7109375"/>
    <col min="10349" max="10349" customWidth="1" width="10.7109375"/>
    <col min="10350" max="10350" customWidth="1" width="10.7109375"/>
    <col min="10351" max="10351" customWidth="1" width="10.7109375"/>
    <col min="10352" max="10352" customWidth="1" width="10.7109375"/>
    <col min="10353" max="10353" customWidth="1" width="10.7109375"/>
    <col min="10354" max="10354" customWidth="1" width="10.7109375"/>
    <col min="10355" max="10355" customWidth="1" width="10.7109375"/>
    <col min="10356" max="10356" customWidth="1" width="10.7109375"/>
    <col min="10357" max="10357" customWidth="1" width="10.7109375"/>
    <col min="10358" max="10358" customWidth="1" width="10.7109375"/>
    <col min="10359" max="10359" customWidth="1" width="10.7109375"/>
    <col min="10360" max="10360" customWidth="1" width="10.7109375"/>
    <col min="10361" max="10361" customWidth="1" width="10.7109375"/>
    <col min="10362" max="10362" customWidth="1" width="10.7109375"/>
    <col min="10363" max="10363" customWidth="1" width="10.7109375"/>
    <col min="10364" max="10364" customWidth="1" width="10.7109375"/>
    <col min="10365" max="10365" customWidth="1" width="10.7109375"/>
    <col min="10366" max="10366" customWidth="1" width="10.7109375"/>
    <col min="10367" max="10367" customWidth="1" width="10.7109375"/>
    <col min="10368" max="10368" customWidth="1" width="10.7109375"/>
    <col min="10369" max="10369" customWidth="1" width="10.7109375"/>
    <col min="10370" max="10370" customWidth="1" width="10.7109375"/>
    <col min="10371" max="10371" customWidth="1" width="10.7109375"/>
    <col min="10372" max="10372" customWidth="1" width="10.7109375"/>
    <col min="10373" max="10373" customWidth="1" width="10.7109375"/>
    <col min="10374" max="10374" customWidth="1" width="10.7109375"/>
    <col min="10375" max="10375" customWidth="1" width="10.7109375"/>
    <col min="10376" max="10376" customWidth="1" width="10.7109375"/>
    <col min="10377" max="10377" customWidth="1" width="10.7109375"/>
    <col min="10378" max="10378" customWidth="1" width="10.7109375"/>
    <col min="10379" max="10379" customWidth="1" width="10.7109375"/>
    <col min="10380" max="10380" customWidth="1" width="10.7109375"/>
    <col min="10381" max="10381" customWidth="1" width="10.7109375"/>
    <col min="10382" max="10382" customWidth="1" width="10.7109375"/>
    <col min="10383" max="10383" customWidth="1" width="10.7109375"/>
    <col min="10384" max="10384" customWidth="1" width="10.7109375"/>
    <col min="10385" max="10385" customWidth="1" width="10.7109375"/>
    <col min="10386" max="10386" customWidth="1" width="10.7109375"/>
    <col min="10387" max="10387" customWidth="1" width="10.7109375"/>
    <col min="10388" max="10388" customWidth="1" width="10.7109375"/>
    <col min="10389" max="10389" customWidth="1" width="10.7109375"/>
    <col min="10390" max="10390" customWidth="1" width="10.7109375"/>
    <col min="10391" max="10391" customWidth="1" width="10.7109375"/>
    <col min="10392" max="10392" customWidth="1" width="10.7109375"/>
    <col min="10393" max="10393" customWidth="1" width="10.7109375"/>
    <col min="10394" max="10394" customWidth="1" width="10.7109375"/>
    <col min="10395" max="10395" customWidth="1" width="10.7109375"/>
    <col min="10396" max="10396" customWidth="1" width="10.7109375"/>
    <col min="10397" max="10397" customWidth="1" width="10.7109375"/>
    <col min="10398" max="10398" customWidth="1" width="10.7109375"/>
    <col min="10399" max="10399" customWidth="1" width="10.7109375"/>
    <col min="10400" max="10400" customWidth="1" width="10.7109375"/>
    <col min="10401" max="10401" customWidth="1" width="10.7109375"/>
    <col min="10402" max="10402" customWidth="1" width="10.7109375"/>
    <col min="10403" max="10403" customWidth="1" width="10.7109375"/>
    <col min="10404" max="10404" customWidth="1" width="10.7109375"/>
    <col min="10405" max="10405" customWidth="1" width="10.7109375"/>
    <col min="10406" max="10406" customWidth="1" width="10.7109375"/>
    <col min="10407" max="10407" customWidth="1" width="10.7109375"/>
    <col min="10408" max="10408" customWidth="1" width="10.7109375"/>
    <col min="10409" max="10409" customWidth="1" width="10.7109375"/>
    <col min="10410" max="10410" customWidth="1" width="10.7109375"/>
    <col min="10411" max="10411" customWidth="1" width="10.7109375"/>
    <col min="10412" max="10412" customWidth="1" width="10.7109375"/>
    <col min="10413" max="10413" customWidth="1" width="10.7109375"/>
    <col min="10414" max="10414" customWidth="1" width="10.7109375"/>
    <col min="10415" max="10415" customWidth="1" width="10.7109375"/>
    <col min="10416" max="10416" customWidth="1" width="10.7109375"/>
    <col min="10417" max="10417" customWidth="1" width="10.7109375"/>
    <col min="10418" max="10418" customWidth="1" width="10.7109375"/>
    <col min="10419" max="10419" customWidth="1" width="10.7109375"/>
    <col min="10420" max="10420" customWidth="1" width="10.7109375"/>
    <col min="10421" max="10421" customWidth="1" width="10.7109375"/>
    <col min="10422" max="10422" customWidth="1" width="10.7109375"/>
    <col min="10423" max="10423" customWidth="1" width="10.7109375"/>
    <col min="10424" max="10424" customWidth="1" width="10.7109375"/>
    <col min="10425" max="10425" customWidth="1" width="10.7109375"/>
    <col min="10426" max="10426" customWidth="1" width="10.7109375"/>
    <col min="10427" max="10427" customWidth="1" width="10.7109375"/>
    <col min="10428" max="10428" customWidth="1" width="10.7109375"/>
    <col min="10429" max="10429" customWidth="1" width="10.7109375"/>
    <col min="10430" max="10430" customWidth="1" width="10.7109375"/>
    <col min="10431" max="10431" customWidth="1" width="10.7109375"/>
    <col min="10432" max="10432" customWidth="1" width="10.7109375"/>
    <col min="10433" max="10433" customWidth="1" width="10.7109375"/>
    <col min="10434" max="10434" customWidth="1" width="10.7109375"/>
    <col min="10435" max="10435" customWidth="1" width="10.7109375"/>
    <col min="10436" max="10436" customWidth="1" width="10.7109375"/>
    <col min="10437" max="10437" customWidth="1" width="10.7109375"/>
    <col min="10438" max="10438" customWidth="1" width="10.7109375"/>
    <col min="10439" max="10439" customWidth="1" width="10.7109375"/>
    <col min="10440" max="10440" customWidth="1" width="10.7109375"/>
    <col min="10441" max="10441" customWidth="1" width="10.7109375"/>
    <col min="10442" max="10442" customWidth="1" width="10.7109375"/>
    <col min="10443" max="10443" customWidth="1" width="10.7109375"/>
    <col min="10444" max="10444" customWidth="1" width="10.7109375"/>
    <col min="10445" max="10445" customWidth="1" width="10.7109375"/>
    <col min="10446" max="10446" customWidth="1" width="10.7109375"/>
    <col min="10447" max="10447" customWidth="1" width="10.7109375"/>
    <col min="10448" max="10448" customWidth="1" width="10.7109375"/>
    <col min="10449" max="10449" customWidth="1" width="10.7109375"/>
    <col min="10450" max="10450" customWidth="1" width="10.7109375"/>
    <col min="10451" max="10451" customWidth="1" width="10.7109375"/>
    <col min="10452" max="10452" customWidth="1" width="10.7109375"/>
    <col min="10453" max="10453" customWidth="1" width="10.7109375"/>
    <col min="10454" max="10454" customWidth="1" width="10.7109375"/>
    <col min="10455" max="10455" customWidth="1" width="10.7109375"/>
    <col min="10456" max="10456" customWidth="1" width="10.7109375"/>
    <col min="10457" max="10457" customWidth="1" width="10.7109375"/>
    <col min="10458" max="10458" customWidth="1" width="10.7109375"/>
    <col min="10459" max="10459" customWidth="1" width="10.7109375"/>
    <col min="10460" max="10460" customWidth="1" width="10.7109375"/>
    <col min="10461" max="10461" customWidth="1" width="10.7109375"/>
    <col min="10462" max="10462" customWidth="1" width="10.7109375"/>
    <col min="10463" max="10463" customWidth="1" width="10.7109375"/>
    <col min="10464" max="10464" customWidth="1" width="10.7109375"/>
    <col min="10465" max="10465" customWidth="1" width="10.7109375"/>
    <col min="10466" max="10466" customWidth="1" width="10.7109375"/>
    <col min="10467" max="10467" customWidth="1" width="10.7109375"/>
    <col min="10468" max="10468" customWidth="1" width="10.7109375"/>
    <col min="10469" max="10469" customWidth="1" width="10.7109375"/>
    <col min="10470" max="10470" customWidth="1" width="10.7109375"/>
    <col min="10471" max="10471" customWidth="1" width="10.7109375"/>
    <col min="10472" max="10472" customWidth="1" width="10.7109375"/>
    <col min="10473" max="10473" customWidth="1" width="10.7109375"/>
    <col min="10474" max="10474" customWidth="1" width="10.7109375"/>
    <col min="10475" max="10475" customWidth="1" width="10.7109375"/>
    <col min="10476" max="10476" customWidth="1" width="10.7109375"/>
    <col min="10477" max="10477" customWidth="1" width="10.7109375"/>
    <col min="10478" max="10478" customWidth="1" width="10.7109375"/>
    <col min="10479" max="10479" customWidth="1" width="10.7109375"/>
    <col min="10480" max="10480" customWidth="1" width="10.7109375"/>
    <col min="10481" max="10481" customWidth="1" width="10.7109375"/>
    <col min="10482" max="10482" customWidth="1" width="10.7109375"/>
    <col min="10483" max="10483" customWidth="1" width="10.7109375"/>
    <col min="10484" max="10484" customWidth="1" width="10.7109375"/>
    <col min="10485" max="10485" customWidth="1" width="10.7109375"/>
    <col min="10486" max="10486" customWidth="1" width="10.7109375"/>
    <col min="10487" max="10487" customWidth="1" width="10.7109375"/>
    <col min="10488" max="10488" customWidth="1" width="10.7109375"/>
    <col min="10489" max="10489" customWidth="1" width="10.7109375"/>
    <col min="10490" max="10490" customWidth="1" width="10.7109375"/>
    <col min="10491" max="10491" customWidth="1" width="10.7109375"/>
    <col min="10492" max="10492" customWidth="1" width="10.7109375"/>
    <col min="10493" max="10493" customWidth="1" width="10.7109375"/>
    <col min="10494" max="10494" customWidth="1" width="10.7109375"/>
    <col min="10495" max="10495" customWidth="1" width="10.7109375"/>
    <col min="10496" max="10496" customWidth="1" width="10.7109375"/>
    <col min="10497" max="10497" customWidth="1" width="10.7109375"/>
    <col min="10498" max="10498" customWidth="1" width="10.7109375"/>
    <col min="10499" max="10499" customWidth="1" width="10.7109375"/>
    <col min="10500" max="10500" customWidth="1" width="10.7109375"/>
    <col min="10501" max="10501" customWidth="1" width="10.7109375"/>
    <col min="10502" max="10502" customWidth="1" width="10.7109375"/>
    <col min="10503" max="10503" customWidth="1" width="10.7109375"/>
    <col min="10504" max="10504" customWidth="1" width="10.7109375"/>
    <col min="10505" max="10505" customWidth="1" width="10.7109375"/>
    <col min="10506" max="10506" customWidth="1" width="10.7109375"/>
    <col min="10507" max="10507" customWidth="1" width="10.7109375"/>
    <col min="10508" max="10508" customWidth="1" width="10.7109375"/>
    <col min="10509" max="10509" customWidth="1" width="10.7109375"/>
    <col min="10510" max="10510" customWidth="1" width="10.7109375"/>
    <col min="10511" max="10511" customWidth="1" width="10.7109375"/>
    <col min="10512" max="10512" customWidth="1" width="10.7109375"/>
    <col min="10513" max="10513" customWidth="1" width="10.7109375"/>
    <col min="10514" max="10514" customWidth="1" width="10.7109375"/>
    <col min="10515" max="10515" customWidth="1" width="10.7109375"/>
    <col min="10516" max="10516" customWidth="1" width="10.7109375"/>
    <col min="10517" max="10517" customWidth="1" width="10.7109375"/>
    <col min="10518" max="10518" customWidth="1" width="10.7109375"/>
    <col min="10519" max="10519" customWidth="1" width="10.7109375"/>
    <col min="10520" max="10520" customWidth="1" width="10.7109375"/>
    <col min="10521" max="10521" customWidth="1" width="10.7109375"/>
    <col min="10522" max="10522" customWidth="1" width="10.7109375"/>
    <col min="10523" max="10523" customWidth="1" width="10.7109375"/>
    <col min="10524" max="10524" customWidth="1" width="10.7109375"/>
    <col min="10525" max="10525" customWidth="1" width="10.7109375"/>
    <col min="10526" max="10526" customWidth="1" width="10.7109375"/>
    <col min="10527" max="10527" customWidth="1" width="10.7109375"/>
    <col min="10528" max="10528" customWidth="1" width="10.7109375"/>
    <col min="10529" max="10529" customWidth="1" width="10.7109375"/>
    <col min="10530" max="10530" customWidth="1" width="10.7109375"/>
    <col min="10531" max="10531" customWidth="1" width="10.7109375"/>
    <col min="10532" max="10532" customWidth="1" width="10.7109375"/>
    <col min="10533" max="10533" customWidth="1" width="10.7109375"/>
    <col min="10534" max="10534" customWidth="1" width="10.7109375"/>
    <col min="10535" max="10535" customWidth="1" width="10.7109375"/>
    <col min="10536" max="10536" customWidth="1" width="10.7109375"/>
    <col min="10537" max="10537" customWidth="1" width="10.7109375"/>
    <col min="10538" max="10538" customWidth="1" width="10.7109375"/>
    <col min="10539" max="10539" customWidth="1" width="10.7109375"/>
    <col min="10540" max="10540" customWidth="1" width="10.7109375"/>
    <col min="10541" max="10541" customWidth="1" width="10.7109375"/>
    <col min="10542" max="10542" customWidth="1" width="10.7109375"/>
    <col min="10543" max="10543" customWidth="1" width="10.7109375"/>
    <col min="10544" max="10544" customWidth="1" width="10.7109375"/>
    <col min="10545" max="10545" customWidth="1" width="10.7109375"/>
    <col min="10546" max="10546" customWidth="1" width="10.7109375"/>
    <col min="10547" max="10547" customWidth="1" width="10.7109375"/>
    <col min="10548" max="10548" customWidth="1" width="10.7109375"/>
    <col min="10549" max="10549" customWidth="1" width="10.7109375"/>
    <col min="10550" max="10550" customWidth="1" width="10.7109375"/>
    <col min="10551" max="10551" customWidth="1" width="10.7109375"/>
    <col min="10552" max="10552" customWidth="1" width="10.7109375"/>
    <col min="10553" max="10553" customWidth="1" width="10.7109375"/>
    <col min="10554" max="10554" customWidth="1" width="10.7109375"/>
    <col min="10555" max="10555" customWidth="1" width="10.7109375"/>
    <col min="10556" max="10556" customWidth="1" width="10.7109375"/>
    <col min="10557" max="10557" customWidth="1" width="10.7109375"/>
    <col min="10558" max="10558" customWidth="1" width="10.7109375"/>
    <col min="10559" max="10559" customWidth="1" width="10.7109375"/>
    <col min="10560" max="10560" customWidth="1" width="10.7109375"/>
    <col min="10561" max="10561" customWidth="1" width="10.7109375"/>
    <col min="10562" max="10562" customWidth="1" width="10.7109375"/>
    <col min="10563" max="10563" customWidth="1" width="10.7109375"/>
    <col min="10564" max="10564" customWidth="1" width="10.7109375"/>
    <col min="10565" max="10565" customWidth="1" width="10.7109375"/>
    <col min="10566" max="10566" customWidth="1" width="10.7109375"/>
    <col min="10567" max="10567" customWidth="1" width="10.7109375"/>
    <col min="10568" max="10568" customWidth="1" width="10.7109375"/>
    <col min="10569" max="10569" customWidth="1" width="10.7109375"/>
    <col min="10570" max="10570" customWidth="1" width="10.7109375"/>
    <col min="10571" max="10571" customWidth="1" width="10.7109375"/>
    <col min="10572" max="10572" customWidth="1" width="10.7109375"/>
    <col min="10573" max="10573" customWidth="1" width="10.7109375"/>
    <col min="10574" max="10574" customWidth="1" width="10.7109375"/>
    <col min="10575" max="10575" customWidth="1" width="10.7109375"/>
    <col min="10576" max="10576" customWidth="1" width="10.7109375"/>
    <col min="10577" max="10577" customWidth="1" width="10.7109375"/>
    <col min="10578" max="10578" customWidth="1" width="10.7109375"/>
    <col min="10579" max="10579" customWidth="1" width="10.7109375"/>
    <col min="10580" max="10580" customWidth="1" width="10.7109375"/>
    <col min="10581" max="10581" customWidth="1" width="10.7109375"/>
    <col min="10582" max="10582" customWidth="1" width="10.7109375"/>
    <col min="10583" max="10583" customWidth="1" width="10.7109375"/>
    <col min="10584" max="10584" customWidth="1" width="10.7109375"/>
    <col min="10585" max="10585" customWidth="1" width="10.7109375"/>
    <col min="10586" max="10586" customWidth="1" width="10.7109375"/>
    <col min="10587" max="10587" customWidth="1" width="10.7109375"/>
    <col min="10588" max="10588" customWidth="1" width="10.7109375"/>
    <col min="10589" max="10589" customWidth="1" width="10.7109375"/>
    <col min="10590" max="10590" customWidth="1" width="10.7109375"/>
    <col min="10591" max="10591" customWidth="1" width="10.7109375"/>
    <col min="10592" max="10592" customWidth="1" width="10.7109375"/>
    <col min="10593" max="10593" customWidth="1" width="10.7109375"/>
    <col min="10594" max="10594" customWidth="1" width="10.7109375"/>
    <col min="10595" max="10595" customWidth="1" width="10.7109375"/>
    <col min="10596" max="10596" customWidth="1" width="10.7109375"/>
    <col min="10597" max="10597" customWidth="1" width="10.7109375"/>
    <col min="10598" max="10598" customWidth="1" width="10.7109375"/>
    <col min="10599" max="10599" customWidth="1" width="10.7109375"/>
    <col min="10600" max="10600" customWidth="1" width="10.7109375"/>
    <col min="10601" max="10601" customWidth="1" width="10.7109375"/>
    <col min="10602" max="10602" customWidth="1" width="10.7109375"/>
    <col min="10603" max="10603" customWidth="1" width="10.7109375"/>
    <col min="10604" max="10604" customWidth="1" width="10.7109375"/>
    <col min="10605" max="10605" customWidth="1" width="10.7109375"/>
    <col min="10606" max="10606" customWidth="1" width="10.7109375"/>
    <col min="10607" max="10607" customWidth="1" width="10.7109375"/>
    <col min="10608" max="10608" customWidth="1" width="10.7109375"/>
    <col min="10609" max="10609" customWidth="1" width="10.7109375"/>
    <col min="10610" max="10610" customWidth="1" width="10.7109375"/>
    <col min="10611" max="10611" customWidth="1" width="10.7109375"/>
    <col min="10612" max="10612" customWidth="1" width="10.7109375"/>
    <col min="10613" max="10613" customWidth="1" width="10.7109375"/>
    <col min="10614" max="10614" customWidth="1" width="10.7109375"/>
    <col min="10615" max="10615" customWidth="1" width="10.7109375"/>
    <col min="10616" max="10616" customWidth="1" width="10.7109375"/>
    <col min="10617" max="10617" customWidth="1" width="10.7109375"/>
    <col min="10618" max="10618" customWidth="1" width="10.7109375"/>
    <col min="10619" max="10619" customWidth="1" width="10.7109375"/>
    <col min="10620" max="10620" customWidth="1" width="10.7109375"/>
    <col min="10621" max="10621" customWidth="1" width="10.7109375"/>
    <col min="10622" max="10622" customWidth="1" width="10.7109375"/>
    <col min="10623" max="10623" customWidth="1" width="10.7109375"/>
    <col min="10624" max="10624" customWidth="1" width="10.7109375"/>
    <col min="10625" max="10625" customWidth="1" width="10.7109375"/>
    <col min="10626" max="10626" customWidth="1" width="10.7109375"/>
    <col min="10627" max="10627" customWidth="1" width="10.7109375"/>
    <col min="10628" max="10628" customWidth="1" width="10.7109375"/>
    <col min="10629" max="10629" customWidth="1" width="10.7109375"/>
    <col min="10630" max="10630" customWidth="1" width="10.7109375"/>
    <col min="10631" max="10631" customWidth="1" width="10.7109375"/>
    <col min="10632" max="10632" customWidth="1" width="10.7109375"/>
    <col min="10633" max="10633" customWidth="1" width="10.7109375"/>
    <col min="10634" max="10634" customWidth="1" width="10.7109375"/>
    <col min="10635" max="10635" customWidth="1" width="10.7109375"/>
    <col min="10636" max="10636" customWidth="1" width="10.7109375"/>
    <col min="10637" max="10637" customWidth="1" width="10.7109375"/>
    <col min="10638" max="10638" customWidth="1" width="10.7109375"/>
    <col min="10639" max="10639" customWidth="1" width="10.7109375"/>
    <col min="10640" max="10640" customWidth="1" width="10.7109375"/>
    <col min="10641" max="10641" customWidth="1" width="10.7109375"/>
    <col min="10642" max="10642" customWidth="1" width="10.7109375"/>
    <col min="10643" max="10643" customWidth="1" width="10.7109375"/>
    <col min="10644" max="10644" customWidth="1" width="10.7109375"/>
    <col min="10645" max="10645" customWidth="1" width="10.7109375"/>
    <col min="10646" max="10646" customWidth="1" width="10.7109375"/>
    <col min="10647" max="10647" customWidth="1" width="10.7109375"/>
    <col min="10648" max="10648" customWidth="1" width="10.7109375"/>
    <col min="10649" max="10649" customWidth="1" width="10.7109375"/>
    <col min="10650" max="10650" customWidth="1" width="10.7109375"/>
    <col min="10651" max="10651" customWidth="1" width="10.7109375"/>
    <col min="10652" max="10652" customWidth="1" width="10.7109375"/>
    <col min="10653" max="10653" customWidth="1" width="10.7109375"/>
    <col min="10654" max="10654" customWidth="1" width="10.7109375"/>
    <col min="10655" max="10655" customWidth="1" width="10.7109375"/>
    <col min="10656" max="10656" customWidth="1" width="10.7109375"/>
    <col min="10657" max="10657" customWidth="1" width="10.7109375"/>
    <col min="10658" max="10658" customWidth="1" width="10.7109375"/>
    <col min="10659" max="10659" customWidth="1" width="10.7109375"/>
    <col min="10660" max="10660" customWidth="1" width="10.7109375"/>
    <col min="10661" max="10661" customWidth="1" width="10.7109375"/>
    <col min="10662" max="10662" customWidth="1" width="10.7109375"/>
    <col min="10663" max="10663" customWidth="1" width="10.7109375"/>
    <col min="10664" max="10664" customWidth="1" width="10.7109375"/>
    <col min="10665" max="10665" customWidth="1" width="10.7109375"/>
    <col min="10666" max="10666" customWidth="1" width="10.7109375"/>
    <col min="10667" max="10667" customWidth="1" width="10.7109375"/>
    <col min="10668" max="10668" customWidth="1" width="10.7109375"/>
    <col min="10669" max="10669" customWidth="1" width="10.7109375"/>
    <col min="10670" max="10670" customWidth="1" width="10.7109375"/>
    <col min="10671" max="10671" customWidth="1" width="10.7109375"/>
    <col min="10672" max="10672" customWidth="1" width="10.7109375"/>
    <col min="10673" max="10673" customWidth="1" width="10.7109375"/>
    <col min="10674" max="10674" customWidth="1" width="10.7109375"/>
    <col min="10675" max="10675" customWidth="1" width="10.7109375"/>
    <col min="10676" max="10676" customWidth="1" width="10.7109375"/>
    <col min="10677" max="10677" customWidth="1" width="10.7109375"/>
    <col min="10678" max="10678" customWidth="1" width="10.7109375"/>
    <col min="10679" max="10679" customWidth="1" width="10.7109375"/>
    <col min="10680" max="10680" customWidth="1" width="10.7109375"/>
    <col min="10681" max="10681" customWidth="1" width="10.7109375"/>
    <col min="10682" max="10682" customWidth="1" width="10.7109375"/>
    <col min="10683" max="10683" customWidth="1" width="10.7109375"/>
    <col min="10684" max="10684" customWidth="1" width="10.7109375"/>
    <col min="10685" max="10685" customWidth="1" width="10.7109375"/>
    <col min="10686" max="10686" customWidth="1" width="10.7109375"/>
    <col min="10687" max="10687" customWidth="1" width="10.7109375"/>
    <col min="10688" max="10688" customWidth="1" width="10.7109375"/>
    <col min="10689" max="10689" customWidth="1" width="10.7109375"/>
    <col min="10690" max="10690" customWidth="1" width="10.7109375"/>
    <col min="10691" max="10691" customWidth="1" width="10.7109375"/>
    <col min="10692" max="10692" customWidth="1" width="10.7109375"/>
    <col min="10693" max="10693" customWidth="1" width="10.7109375"/>
    <col min="10694" max="10694" customWidth="1" width="10.7109375"/>
    <col min="10695" max="10695" customWidth="1" width="10.7109375"/>
    <col min="10696" max="10696" customWidth="1" width="10.7109375"/>
    <col min="10697" max="10697" customWidth="1" width="10.7109375"/>
    <col min="10698" max="10698" customWidth="1" width="10.7109375"/>
    <col min="10699" max="10699" customWidth="1" width="10.7109375"/>
    <col min="10700" max="10700" customWidth="1" width="10.7109375"/>
    <col min="10701" max="10701" customWidth="1" width="10.7109375"/>
    <col min="10702" max="10702" customWidth="1" width="10.7109375"/>
    <col min="10703" max="10703" customWidth="1" width="10.7109375"/>
    <col min="10704" max="10704" customWidth="1" width="10.7109375"/>
    <col min="10705" max="10705" customWidth="1" width="10.7109375"/>
    <col min="10706" max="10706" customWidth="1" width="10.7109375"/>
    <col min="10707" max="10707" customWidth="1" width="10.7109375"/>
    <col min="10708" max="10708" customWidth="1" width="10.7109375"/>
    <col min="10709" max="10709" customWidth="1" width="10.7109375"/>
    <col min="10710" max="10710" customWidth="1" width="10.7109375"/>
    <col min="10711" max="10711" customWidth="1" width="10.7109375"/>
    <col min="10712" max="10712" customWidth="1" width="10.7109375"/>
    <col min="10713" max="10713" customWidth="1" width="10.7109375"/>
    <col min="10714" max="10714" customWidth="1" width="10.7109375"/>
    <col min="10715" max="10715" customWidth="1" width="10.7109375"/>
    <col min="10716" max="10716" customWidth="1" width="10.7109375"/>
    <col min="10717" max="10717" customWidth="1" width="10.7109375"/>
    <col min="10718" max="10718" customWidth="1" width="10.7109375"/>
    <col min="10719" max="10719" customWidth="1" width="10.7109375"/>
    <col min="10720" max="10720" customWidth="1" width="10.7109375"/>
    <col min="10721" max="10721" customWidth="1" width="10.7109375"/>
    <col min="10722" max="10722" customWidth="1" width="10.7109375"/>
    <col min="10723" max="10723" customWidth="1" width="10.7109375"/>
    <col min="10724" max="10724" customWidth="1" width="10.7109375"/>
    <col min="10725" max="10725" customWidth="1" width="10.7109375"/>
    <col min="10726" max="10726" customWidth="1" width="10.7109375"/>
    <col min="10727" max="10727" customWidth="1" width="10.7109375"/>
    <col min="10728" max="10728" customWidth="1" width="10.7109375"/>
    <col min="10729" max="10729" customWidth="1" width="10.7109375"/>
    <col min="10730" max="10730" customWidth="1" width="10.7109375"/>
    <col min="10731" max="10731" customWidth="1" width="10.7109375"/>
    <col min="10732" max="10732" customWidth="1" width="10.7109375"/>
    <col min="10733" max="10733" customWidth="1" width="10.7109375"/>
    <col min="10734" max="10734" customWidth="1" width="10.7109375"/>
    <col min="10735" max="10735" customWidth="1" width="10.7109375"/>
    <col min="10736" max="10736" customWidth="1" width="10.7109375"/>
    <col min="10737" max="10737" customWidth="1" width="10.7109375"/>
    <col min="10738" max="10738" customWidth="1" width="10.7109375"/>
    <col min="10739" max="10739" customWidth="1" width="10.7109375"/>
    <col min="10740" max="10740" customWidth="1" width="10.7109375"/>
    <col min="10741" max="10741" customWidth="1" width="10.7109375"/>
    <col min="10742" max="10742" customWidth="1" width="10.7109375"/>
    <col min="10743" max="10743" customWidth="1" width="10.7109375"/>
    <col min="10744" max="10744" customWidth="1" width="10.7109375"/>
    <col min="10745" max="10745" customWidth="1" width="10.7109375"/>
    <col min="10746" max="10746" customWidth="1" width="10.7109375"/>
    <col min="10747" max="10747" customWidth="1" width="10.7109375"/>
    <col min="10748" max="10748" customWidth="1" width="10.7109375"/>
    <col min="10749" max="10749" customWidth="1" width="10.7109375"/>
    <col min="10750" max="10750" customWidth="1" width="10.7109375"/>
    <col min="10751" max="10751" customWidth="1" width="10.7109375"/>
    <col min="10752" max="10752" customWidth="1" width="10.7109375"/>
    <col min="10753" max="10753" customWidth="1" width="10.7109375"/>
    <col min="10754" max="10754" customWidth="1" width="10.7109375"/>
    <col min="10755" max="10755" customWidth="1" width="10.7109375"/>
    <col min="10756" max="10756" customWidth="1" width="10.7109375"/>
    <col min="10757" max="10757" customWidth="1" width="10.7109375"/>
    <col min="10758" max="10758" customWidth="1" width="10.7109375"/>
    <col min="10759" max="10759" customWidth="1" width="10.7109375"/>
    <col min="10760" max="10760" customWidth="1" width="10.7109375"/>
    <col min="10761" max="10761" customWidth="1" width="10.7109375"/>
    <col min="10762" max="10762" customWidth="1" width="10.7109375"/>
    <col min="10763" max="10763" customWidth="1" width="10.7109375"/>
    <col min="10764" max="10764" customWidth="1" width="10.7109375"/>
    <col min="10765" max="10765" customWidth="1" width="10.7109375"/>
    <col min="10766" max="10766" customWidth="1" width="10.7109375"/>
    <col min="10767" max="10767" customWidth="1" width="10.7109375"/>
    <col min="10768" max="10768" customWidth="1" width="10.7109375"/>
    <col min="10769" max="10769" customWidth="1" width="10.7109375"/>
    <col min="10770" max="10770" customWidth="1" width="10.7109375"/>
    <col min="10771" max="10771" customWidth="1" width="10.7109375"/>
    <col min="10772" max="10772" customWidth="1" width="10.7109375"/>
    <col min="10773" max="10773" customWidth="1" width="10.7109375"/>
    <col min="10774" max="10774" customWidth="1" width="10.7109375"/>
    <col min="10775" max="10775" customWidth="1" width="10.7109375"/>
    <col min="10776" max="10776" customWidth="1" width="10.7109375"/>
    <col min="10777" max="10777" customWidth="1" width="10.7109375"/>
    <col min="10778" max="10778" customWidth="1" width="10.7109375"/>
    <col min="10779" max="10779" customWidth="1" width="10.7109375"/>
    <col min="10780" max="10780" customWidth="1" width="10.7109375"/>
    <col min="10781" max="10781" customWidth="1" width="10.7109375"/>
    <col min="10782" max="10782" customWidth="1" width="10.7109375"/>
    <col min="10783" max="10783" customWidth="1" width="10.7109375"/>
    <col min="10784" max="10784" customWidth="1" width="10.7109375"/>
    <col min="10785" max="10785" customWidth="1" width="10.7109375"/>
    <col min="10786" max="10786" customWidth="1" width="10.7109375"/>
    <col min="10787" max="10787" customWidth="1" width="10.7109375"/>
    <col min="10788" max="10788" customWidth="1" width="10.7109375"/>
    <col min="10789" max="10789" customWidth="1" width="10.7109375"/>
    <col min="10790" max="10790" customWidth="1" width="10.7109375"/>
    <col min="10791" max="10791" customWidth="1" width="10.7109375"/>
    <col min="10792" max="10792" customWidth="1" width="10.7109375"/>
    <col min="10793" max="10793" customWidth="1" width="10.7109375"/>
    <col min="10794" max="10794" customWidth="1" width="10.7109375"/>
    <col min="10795" max="10795" customWidth="1" width="10.7109375"/>
    <col min="10796" max="10796" customWidth="1" width="10.7109375"/>
    <col min="10797" max="10797" customWidth="1" width="10.7109375"/>
    <col min="10798" max="10798" customWidth="1" width="10.7109375"/>
    <col min="10799" max="10799" customWidth="1" width="10.7109375"/>
    <col min="10800" max="10800" customWidth="1" width="10.7109375"/>
    <col min="10801" max="10801" customWidth="1" width="10.7109375"/>
    <col min="10802" max="10802" customWidth="1" width="10.7109375"/>
    <col min="10803" max="10803" customWidth="1" width="10.7109375"/>
    <col min="10804" max="10804" customWidth="1" width="10.7109375"/>
    <col min="10805" max="10805" customWidth="1" width="10.7109375"/>
    <col min="10806" max="10806" customWidth="1" width="10.7109375"/>
    <col min="10807" max="10807" customWidth="1" width="10.7109375"/>
    <col min="10808" max="10808" customWidth="1" width="10.7109375"/>
    <col min="10809" max="10809" customWidth="1" width="10.7109375"/>
    <col min="10810" max="10810" customWidth="1" width="10.7109375"/>
    <col min="10811" max="10811" customWidth="1" width="10.7109375"/>
    <col min="10812" max="10812" customWidth="1" width="10.7109375"/>
    <col min="10813" max="10813" customWidth="1" width="10.7109375"/>
    <col min="10814" max="10814" customWidth="1" width="10.7109375"/>
    <col min="10815" max="10815" customWidth="1" width="10.7109375"/>
    <col min="10816" max="10816" customWidth="1" width="10.7109375"/>
    <col min="10817" max="10817" customWidth="1" width="10.7109375"/>
    <col min="10818" max="10818" customWidth="1" width="10.7109375"/>
    <col min="10819" max="10819" customWidth="1" width="10.7109375"/>
    <col min="10820" max="10820" customWidth="1" width="10.7109375"/>
    <col min="10821" max="10821" customWidth="1" width="10.7109375"/>
    <col min="10822" max="10822" customWidth="1" width="10.7109375"/>
    <col min="10823" max="10823" customWidth="1" width="10.7109375"/>
    <col min="10824" max="10824" customWidth="1" width="10.7109375"/>
    <col min="10825" max="10825" customWidth="1" width="10.7109375"/>
    <col min="10826" max="10826" customWidth="1" width="10.7109375"/>
    <col min="10827" max="10827" customWidth="1" width="10.7109375"/>
    <col min="10828" max="10828" customWidth="1" width="10.7109375"/>
    <col min="10829" max="10829" customWidth="1" width="10.7109375"/>
    <col min="10830" max="10830" customWidth="1" width="10.7109375"/>
    <col min="10831" max="10831" customWidth="1" width="10.7109375"/>
    <col min="10832" max="10832" customWidth="1" width="10.7109375"/>
    <col min="10833" max="10833" customWidth="1" width="10.7109375"/>
    <col min="10834" max="10834" customWidth="1" width="10.7109375"/>
    <col min="10835" max="10835" customWidth="1" width="10.7109375"/>
    <col min="10836" max="10836" customWidth="1" width="10.7109375"/>
    <col min="10837" max="10837" customWidth="1" width="10.7109375"/>
    <col min="10838" max="10838" customWidth="1" width="10.7109375"/>
    <col min="10839" max="10839" customWidth="1" width="10.7109375"/>
    <col min="10840" max="10840" customWidth="1" width="10.7109375"/>
    <col min="10841" max="10841" customWidth="1" width="10.7109375"/>
    <col min="10842" max="10842" customWidth="1" width="10.7109375"/>
    <col min="10843" max="10843" customWidth="1" width="10.7109375"/>
    <col min="10844" max="10844" customWidth="1" width="10.7109375"/>
    <col min="10845" max="10845" customWidth="1" width="10.7109375"/>
    <col min="10846" max="10846" customWidth="1" width="10.7109375"/>
    <col min="10847" max="10847" customWidth="1" width="10.7109375"/>
    <col min="10848" max="10848" customWidth="1" width="10.7109375"/>
    <col min="10849" max="10849" customWidth="1" width="10.7109375"/>
    <col min="10850" max="10850" customWidth="1" width="10.7109375"/>
    <col min="10851" max="10851" customWidth="1" width="10.7109375"/>
    <col min="10852" max="10852" customWidth="1" width="10.7109375"/>
    <col min="10853" max="10853" customWidth="1" width="10.7109375"/>
    <col min="10854" max="10854" customWidth="1" width="10.7109375"/>
    <col min="10855" max="10855" customWidth="1" width="10.7109375"/>
    <col min="10856" max="10856" customWidth="1" width="10.7109375"/>
    <col min="10857" max="10857" customWidth="1" width="10.7109375"/>
    <col min="10858" max="10858" customWidth="1" width="10.7109375"/>
    <col min="10859" max="10859" customWidth="1" width="10.7109375"/>
    <col min="10860" max="10860" customWidth="1" width="10.7109375"/>
    <col min="10861" max="10861" customWidth="1" width="10.7109375"/>
    <col min="10862" max="10862" customWidth="1" width="10.7109375"/>
    <col min="10863" max="10863" customWidth="1" width="10.7109375"/>
    <col min="10864" max="10864" customWidth="1" width="10.7109375"/>
    <col min="10865" max="10865" customWidth="1" width="10.7109375"/>
    <col min="10866" max="10866" customWidth="1" width="10.7109375"/>
    <col min="10867" max="10867" customWidth="1" width="10.7109375"/>
    <col min="10868" max="10868" customWidth="1" width="10.7109375"/>
    <col min="10869" max="10869" customWidth="1" width="10.7109375"/>
    <col min="10870" max="10870" customWidth="1" width="10.7109375"/>
    <col min="10871" max="10871" customWidth="1" width="10.7109375"/>
    <col min="10872" max="10872" customWidth="1" width="10.7109375"/>
    <col min="10873" max="10873" customWidth="1" width="10.7109375"/>
    <col min="10874" max="10874" customWidth="1" width="10.7109375"/>
    <col min="10875" max="10875" customWidth="1" width="10.7109375"/>
    <col min="10876" max="10876" customWidth="1" width="10.7109375"/>
    <col min="10877" max="10877" customWidth="1" width="10.7109375"/>
    <col min="10878" max="10878" customWidth="1" width="10.7109375"/>
    <col min="10879" max="10879" customWidth="1" width="10.7109375"/>
    <col min="10880" max="10880" customWidth="1" width="10.7109375"/>
    <col min="10881" max="10881" customWidth="1" width="10.7109375"/>
    <col min="10882" max="10882" customWidth="1" width="10.7109375"/>
    <col min="10883" max="10883" customWidth="1" width="10.7109375"/>
    <col min="10884" max="10884" customWidth="1" width="10.7109375"/>
    <col min="10885" max="10885" customWidth="1" width="10.7109375"/>
    <col min="10886" max="10886" customWidth="1" width="10.7109375"/>
    <col min="10887" max="10887" customWidth="1" width="10.7109375"/>
    <col min="10888" max="10888" customWidth="1" width="10.7109375"/>
    <col min="10889" max="10889" customWidth="1" width="10.7109375"/>
    <col min="10890" max="10890" customWidth="1" width="10.7109375"/>
    <col min="10891" max="10891" customWidth="1" width="10.7109375"/>
    <col min="10892" max="10892" customWidth="1" width="10.7109375"/>
    <col min="10893" max="10893" customWidth="1" width="10.7109375"/>
    <col min="10894" max="10894" customWidth="1" width="10.7109375"/>
    <col min="10895" max="10895" customWidth="1" width="10.7109375"/>
    <col min="10896" max="10896" customWidth="1" width="10.7109375"/>
    <col min="10897" max="10897" customWidth="1" width="10.7109375"/>
    <col min="10898" max="10898" customWidth="1" width="10.7109375"/>
    <col min="10899" max="10899" customWidth="1" width="10.7109375"/>
    <col min="10900" max="10900" customWidth="1" width="10.7109375"/>
    <col min="10901" max="10901" customWidth="1" width="10.7109375"/>
    <col min="10902" max="10902" customWidth="1" width="10.7109375"/>
    <col min="10903" max="10903" customWidth="1" width="10.7109375"/>
    <col min="10904" max="10904" customWidth="1" width="10.7109375"/>
    <col min="10905" max="10905" customWidth="1" width="10.7109375"/>
    <col min="10906" max="10906" customWidth="1" width="10.7109375"/>
    <col min="10907" max="10907" customWidth="1" width="10.7109375"/>
    <col min="10908" max="10908" customWidth="1" width="10.7109375"/>
    <col min="10909" max="10909" customWidth="1" width="10.7109375"/>
    <col min="10910" max="10910" customWidth="1" width="10.7109375"/>
    <col min="10911" max="10911" customWidth="1" width="10.7109375"/>
    <col min="10912" max="10912" customWidth="1" width="10.7109375"/>
    <col min="10913" max="10913" customWidth="1" width="10.7109375"/>
    <col min="10914" max="10914" customWidth="1" width="10.7109375"/>
    <col min="10915" max="10915" customWidth="1" width="10.7109375"/>
    <col min="10916" max="10916" customWidth="1" width="10.7109375"/>
    <col min="10917" max="10917" customWidth="1" width="10.7109375"/>
    <col min="10918" max="10918" customWidth="1" width="10.7109375"/>
    <col min="10919" max="10919" customWidth="1" width="10.7109375"/>
    <col min="10920" max="10920" customWidth="1" width="10.7109375"/>
    <col min="10921" max="10921" customWidth="1" width="10.7109375"/>
    <col min="10922" max="10922" customWidth="1" width="10.7109375"/>
    <col min="10923" max="10923" customWidth="1" width="10.7109375"/>
    <col min="10924" max="10924" customWidth="1" width="10.7109375"/>
    <col min="10925" max="10925" customWidth="1" width="10.7109375"/>
    <col min="10926" max="10926" customWidth="1" width="10.7109375"/>
    <col min="10927" max="10927" customWidth="1" width="10.7109375"/>
    <col min="10928" max="10928" customWidth="1" width="10.7109375"/>
    <col min="10929" max="10929" customWidth="1" width="10.7109375"/>
    <col min="10930" max="10930" customWidth="1" width="10.7109375"/>
    <col min="10931" max="10931" customWidth="1" width="10.7109375"/>
    <col min="10932" max="10932" customWidth="1" width="10.7109375"/>
    <col min="10933" max="10933" customWidth="1" width="10.7109375"/>
    <col min="10934" max="10934" customWidth="1" width="10.7109375"/>
    <col min="10935" max="10935" customWidth="1" width="10.7109375"/>
    <col min="10936" max="10936" customWidth="1" width="10.7109375"/>
    <col min="10937" max="10937" customWidth="1" width="10.7109375"/>
    <col min="10938" max="10938" customWidth="1" width="10.7109375"/>
    <col min="10939" max="10939" customWidth="1" width="10.7109375"/>
    <col min="10940" max="10940" customWidth="1" width="10.7109375"/>
    <col min="10941" max="10941" customWidth="1" width="10.7109375"/>
    <col min="10942" max="10942" customWidth="1" width="10.7109375"/>
    <col min="10943" max="10943" customWidth="1" width="10.7109375"/>
    <col min="10944" max="10944" customWidth="1" width="10.7109375"/>
    <col min="10945" max="10945" customWidth="1" width="10.7109375"/>
    <col min="10946" max="10946" customWidth="1" width="10.7109375"/>
    <col min="10947" max="10947" customWidth="1" width="10.7109375"/>
    <col min="10948" max="10948" customWidth="1" width="10.7109375"/>
    <col min="10949" max="10949" customWidth="1" width="10.7109375"/>
    <col min="10950" max="10950" customWidth="1" width="10.7109375"/>
    <col min="10951" max="10951" customWidth="1" width="10.7109375"/>
    <col min="10952" max="10952" customWidth="1" width="10.7109375"/>
    <col min="10953" max="10953" customWidth="1" width="10.7109375"/>
    <col min="10954" max="10954" customWidth="1" width="10.7109375"/>
    <col min="10955" max="10955" customWidth="1" width="10.7109375"/>
    <col min="10956" max="10956" customWidth="1" width="10.7109375"/>
    <col min="10957" max="10957" customWidth="1" width="10.7109375"/>
    <col min="10958" max="10958" customWidth="1" width="10.7109375"/>
    <col min="10959" max="10959" customWidth="1" width="10.7109375"/>
    <col min="10960" max="10960" customWidth="1" width="10.7109375"/>
    <col min="10961" max="10961" customWidth="1" width="10.7109375"/>
    <col min="10962" max="10962" customWidth="1" width="10.7109375"/>
    <col min="10963" max="10963" customWidth="1" width="10.7109375"/>
    <col min="10964" max="10964" customWidth="1" width="10.7109375"/>
    <col min="10965" max="10965" customWidth="1" width="10.7109375"/>
    <col min="10966" max="10966" customWidth="1" width="10.7109375"/>
    <col min="10967" max="10967" customWidth="1" width="10.7109375"/>
    <col min="10968" max="10968" customWidth="1" width="10.7109375"/>
    <col min="10969" max="10969" customWidth="1" width="10.7109375"/>
    <col min="10970" max="10970" customWidth="1" width="10.7109375"/>
    <col min="10971" max="10971" customWidth="1" width="10.7109375"/>
    <col min="10972" max="10972" customWidth="1" width="10.7109375"/>
    <col min="10973" max="10973" customWidth="1" width="10.7109375"/>
    <col min="10974" max="10974" customWidth="1" width="10.7109375"/>
    <col min="10975" max="10975" customWidth="1" width="10.7109375"/>
    <col min="10976" max="10976" customWidth="1" width="10.7109375"/>
    <col min="10977" max="10977" customWidth="1" width="10.7109375"/>
    <col min="10978" max="10978" customWidth="1" width="10.7109375"/>
    <col min="10979" max="10979" customWidth="1" width="10.7109375"/>
    <col min="10980" max="10980" customWidth="1" width="10.7109375"/>
    <col min="10981" max="10981" customWidth="1" width="10.7109375"/>
    <col min="10982" max="10982" customWidth="1" width="10.7109375"/>
    <col min="10983" max="10983" customWidth="1" width="10.7109375"/>
    <col min="10984" max="10984" customWidth="1" width="10.7109375"/>
    <col min="10985" max="10985" customWidth="1" width="10.7109375"/>
    <col min="10986" max="10986" customWidth="1" width="10.7109375"/>
    <col min="10987" max="10987" customWidth="1" width="10.7109375"/>
    <col min="10988" max="10988" customWidth="1" width="10.7109375"/>
    <col min="10989" max="10989" customWidth="1" width="10.7109375"/>
    <col min="10990" max="10990" customWidth="1" width="10.7109375"/>
    <col min="10991" max="10991" customWidth="1" width="10.7109375"/>
    <col min="10992" max="10992" customWidth="1" width="10.7109375"/>
    <col min="10993" max="10993" customWidth="1" width="10.7109375"/>
    <col min="10994" max="10994" customWidth="1" width="10.7109375"/>
    <col min="10995" max="10995" customWidth="1" width="10.7109375"/>
    <col min="10996" max="10996" customWidth="1" width="10.7109375"/>
    <col min="10997" max="10997" customWidth="1" width="10.7109375"/>
    <col min="10998" max="10998" customWidth="1" width="10.7109375"/>
    <col min="10999" max="10999" customWidth="1" width="10.7109375"/>
    <col min="11000" max="11000" customWidth="1" width="10.7109375"/>
    <col min="11001" max="11001" customWidth="1" width="10.7109375"/>
    <col min="11002" max="11002" customWidth="1" width="10.7109375"/>
    <col min="11003" max="11003" customWidth="1" width="10.7109375"/>
    <col min="11004" max="11004" customWidth="1" width="10.7109375"/>
    <col min="11005" max="11005" customWidth="1" width="10.7109375"/>
    <col min="11006" max="11006" customWidth="1" width="10.7109375"/>
    <col min="11007" max="11007" customWidth="1" width="10.7109375"/>
    <col min="11008" max="11008" customWidth="1" width="10.7109375"/>
    <col min="11009" max="11009" customWidth="1" width="10.7109375"/>
    <col min="11010" max="11010" customWidth="1" width="10.7109375"/>
    <col min="11011" max="11011" customWidth="1" width="10.7109375"/>
    <col min="11012" max="11012" customWidth="1" width="10.7109375"/>
    <col min="11013" max="11013" customWidth="1" width="10.7109375"/>
    <col min="11014" max="11014" customWidth="1" width="10.7109375"/>
    <col min="11015" max="11015" customWidth="1" width="10.7109375"/>
    <col min="11016" max="11016" customWidth="1" width="10.7109375"/>
    <col min="11017" max="11017" customWidth="1" width="10.7109375"/>
    <col min="11018" max="11018" customWidth="1" width="10.7109375"/>
    <col min="11019" max="11019" customWidth="1" width="10.7109375"/>
    <col min="11020" max="11020" customWidth="1" width="10.7109375"/>
    <col min="11021" max="11021" customWidth="1" width="10.7109375"/>
    <col min="11022" max="11022" customWidth="1" width="10.7109375"/>
    <col min="11023" max="11023" customWidth="1" width="10.7109375"/>
    <col min="11024" max="11024" customWidth="1" width="10.7109375"/>
    <col min="11025" max="11025" customWidth="1" width="10.7109375"/>
    <col min="11026" max="11026" customWidth="1" width="10.7109375"/>
    <col min="11027" max="11027" customWidth="1" width="10.7109375"/>
    <col min="11028" max="11028" customWidth="1" width="10.7109375"/>
    <col min="11029" max="11029" customWidth="1" width="10.7109375"/>
    <col min="11030" max="11030" customWidth="1" width="10.7109375"/>
    <col min="11031" max="11031" customWidth="1" width="10.7109375"/>
    <col min="11032" max="11032" customWidth="1" width="10.7109375"/>
    <col min="11033" max="11033" customWidth="1" width="10.7109375"/>
    <col min="11034" max="11034" customWidth="1" width="10.7109375"/>
    <col min="11035" max="11035" customWidth="1" width="10.7109375"/>
    <col min="11036" max="11036" customWidth="1" width="10.7109375"/>
    <col min="11037" max="11037" customWidth="1" width="10.7109375"/>
    <col min="11038" max="11038" customWidth="1" width="10.7109375"/>
    <col min="11039" max="11039" customWidth="1" width="10.7109375"/>
    <col min="11040" max="11040" customWidth="1" width="10.7109375"/>
    <col min="11041" max="11041" customWidth="1" width="10.7109375"/>
    <col min="11042" max="11042" customWidth="1" width="10.7109375"/>
    <col min="11043" max="11043" customWidth="1" width="10.7109375"/>
    <col min="11044" max="11044" customWidth="1" width="10.7109375"/>
    <col min="11045" max="11045" customWidth="1" width="10.7109375"/>
    <col min="11046" max="11046" customWidth="1" width="10.7109375"/>
    <col min="11047" max="11047" customWidth="1" width="10.7109375"/>
    <col min="11048" max="11048" customWidth="1" width="10.7109375"/>
    <col min="11049" max="11049" customWidth="1" width="10.7109375"/>
    <col min="11050" max="11050" customWidth="1" width="10.7109375"/>
    <col min="11051" max="11051" customWidth="1" width="10.7109375"/>
    <col min="11052" max="11052" customWidth="1" width="10.7109375"/>
    <col min="11053" max="11053" customWidth="1" width="10.7109375"/>
    <col min="11054" max="11054" customWidth="1" width="10.7109375"/>
    <col min="11055" max="11055" customWidth="1" width="10.7109375"/>
    <col min="11056" max="11056" customWidth="1" width="10.7109375"/>
    <col min="11057" max="11057" customWidth="1" width="10.7109375"/>
    <col min="11058" max="11058" customWidth="1" width="10.7109375"/>
    <col min="11059" max="11059" customWidth="1" width="10.7109375"/>
    <col min="11060" max="11060" customWidth="1" width="10.7109375"/>
    <col min="11061" max="11061" customWidth="1" width="10.7109375"/>
    <col min="11062" max="11062" customWidth="1" width="10.7109375"/>
    <col min="11063" max="11063" customWidth="1" width="10.7109375"/>
    <col min="11064" max="11064" customWidth="1" width="10.7109375"/>
    <col min="11065" max="11065" customWidth="1" width="10.7109375"/>
    <col min="11066" max="11066" customWidth="1" width="10.7109375"/>
    <col min="11067" max="11067" customWidth="1" width="10.7109375"/>
    <col min="11068" max="11068" customWidth="1" width="10.7109375"/>
    <col min="11069" max="11069" customWidth="1" width="10.7109375"/>
    <col min="11070" max="11070" customWidth="1" width="10.7109375"/>
    <col min="11071" max="11071" customWidth="1" width="10.7109375"/>
    <col min="11072" max="11072" customWidth="1" width="10.7109375"/>
    <col min="11073" max="11073" customWidth="1" width="10.7109375"/>
    <col min="11074" max="11074" customWidth="1" width="10.7109375"/>
    <col min="11075" max="11075" customWidth="1" width="10.7109375"/>
    <col min="11076" max="11076" customWidth="1" width="10.7109375"/>
    <col min="11077" max="11077" customWidth="1" width="10.7109375"/>
    <col min="11078" max="11078" customWidth="1" width="10.7109375"/>
    <col min="11079" max="11079" customWidth="1" width="10.7109375"/>
    <col min="11080" max="11080" customWidth="1" width="10.7109375"/>
    <col min="11081" max="11081" customWidth="1" width="10.7109375"/>
    <col min="11082" max="11082" customWidth="1" width="10.7109375"/>
    <col min="11083" max="11083" customWidth="1" width="10.7109375"/>
    <col min="11084" max="11084" customWidth="1" width="10.7109375"/>
    <col min="11085" max="11085" customWidth="1" width="10.7109375"/>
    <col min="11086" max="11086" customWidth="1" width="10.7109375"/>
    <col min="11087" max="11087" customWidth="1" width="10.7109375"/>
    <col min="11088" max="11088" customWidth="1" width="10.7109375"/>
    <col min="11089" max="11089" customWidth="1" width="10.7109375"/>
    <col min="11090" max="11090" customWidth="1" width="10.7109375"/>
    <col min="11091" max="11091" customWidth="1" width="10.7109375"/>
    <col min="11092" max="11092" customWidth="1" width="10.7109375"/>
    <col min="11093" max="11093" customWidth="1" width="10.7109375"/>
    <col min="11094" max="11094" customWidth="1" width="10.7109375"/>
    <col min="11095" max="11095" customWidth="1" width="10.7109375"/>
    <col min="11096" max="11096" customWidth="1" width="10.7109375"/>
    <col min="11097" max="11097" customWidth="1" width="10.7109375"/>
    <col min="11098" max="11098" customWidth="1" width="10.7109375"/>
    <col min="11099" max="11099" customWidth="1" width="10.7109375"/>
    <col min="11100" max="11100" customWidth="1" width="10.7109375"/>
    <col min="11101" max="11101" customWidth="1" width="10.7109375"/>
    <col min="11102" max="11102" customWidth="1" width="10.7109375"/>
    <col min="11103" max="11103" customWidth="1" width="10.7109375"/>
    <col min="11104" max="11104" customWidth="1" width="10.7109375"/>
    <col min="11105" max="11105" customWidth="1" width="10.7109375"/>
    <col min="11106" max="11106" customWidth="1" width="10.7109375"/>
    <col min="11107" max="11107" customWidth="1" width="10.7109375"/>
    <col min="11108" max="11108" customWidth="1" width="10.7109375"/>
    <col min="11109" max="11109" customWidth="1" width="10.7109375"/>
    <col min="11110" max="11110" customWidth="1" width="10.7109375"/>
    <col min="11111" max="11111" customWidth="1" width="10.7109375"/>
    <col min="11112" max="11112" customWidth="1" width="10.7109375"/>
    <col min="11113" max="11113" customWidth="1" width="10.7109375"/>
    <col min="11114" max="11114" customWidth="1" width="10.7109375"/>
    <col min="11115" max="11115" customWidth="1" width="10.7109375"/>
    <col min="11116" max="11116" customWidth="1" width="10.7109375"/>
    <col min="11117" max="11117" customWidth="1" width="10.7109375"/>
    <col min="11118" max="11118" customWidth="1" width="10.7109375"/>
    <col min="11119" max="11119" customWidth="1" width="10.7109375"/>
    <col min="11120" max="11120" customWidth="1" width="10.7109375"/>
    <col min="11121" max="11121" customWidth="1" width="10.7109375"/>
    <col min="11122" max="11122" customWidth="1" width="10.7109375"/>
    <col min="11123" max="11123" customWidth="1" width="10.7109375"/>
    <col min="11124" max="11124" customWidth="1" width="10.7109375"/>
    <col min="11125" max="11125" customWidth="1" width="10.7109375"/>
    <col min="11126" max="11126" customWidth="1" width="10.7109375"/>
    <col min="11127" max="11127" customWidth="1" width="10.7109375"/>
    <col min="11128" max="11128" customWidth="1" width="10.7109375"/>
    <col min="11129" max="11129" customWidth="1" width="10.7109375"/>
    <col min="11130" max="11130" customWidth="1" width="10.7109375"/>
    <col min="11131" max="11131" customWidth="1" width="10.7109375"/>
    <col min="11132" max="11132" customWidth="1" width="10.7109375"/>
    <col min="11133" max="11133" customWidth="1" width="10.7109375"/>
    <col min="11134" max="11134" customWidth="1" width="10.7109375"/>
    <col min="11135" max="11135" customWidth="1" width="10.7109375"/>
    <col min="11136" max="11136" customWidth="1" width="10.7109375"/>
    <col min="11137" max="11137" customWidth="1" width="10.7109375"/>
    <col min="11138" max="11138" customWidth="1" width="10.7109375"/>
    <col min="11139" max="11139" customWidth="1" width="10.7109375"/>
    <col min="11140" max="11140" customWidth="1" width="10.7109375"/>
    <col min="11141" max="11141" customWidth="1" width="10.7109375"/>
    <col min="11142" max="11142" customWidth="1" width="10.7109375"/>
    <col min="11143" max="11143" customWidth="1" width="10.7109375"/>
    <col min="11144" max="11144" customWidth="1" width="10.7109375"/>
    <col min="11145" max="11145" customWidth="1" width="10.7109375"/>
    <col min="11146" max="11146" customWidth="1" width="10.7109375"/>
    <col min="11147" max="11147" customWidth="1" width="10.7109375"/>
    <col min="11148" max="11148" customWidth="1" width="10.7109375"/>
    <col min="11149" max="11149" customWidth="1" width="10.7109375"/>
    <col min="11150" max="11150" customWidth="1" width="10.7109375"/>
    <col min="11151" max="11151" customWidth="1" width="10.7109375"/>
    <col min="11152" max="11152" customWidth="1" width="10.7109375"/>
    <col min="11153" max="11153" customWidth="1" width="10.7109375"/>
    <col min="11154" max="11154" customWidth="1" width="10.7109375"/>
    <col min="11155" max="11155" customWidth="1" width="10.7109375"/>
    <col min="11156" max="11156" customWidth="1" width="10.7109375"/>
    <col min="11157" max="11157" customWidth="1" width="10.7109375"/>
    <col min="11158" max="11158" customWidth="1" width="10.7109375"/>
    <col min="11159" max="11159" customWidth="1" width="10.7109375"/>
    <col min="11160" max="11160" customWidth="1" width="10.7109375"/>
    <col min="11161" max="11161" customWidth="1" width="10.7109375"/>
    <col min="11162" max="11162" customWidth="1" width="10.7109375"/>
    <col min="11163" max="11163" customWidth="1" width="10.7109375"/>
    <col min="11164" max="11164" customWidth="1" width="10.7109375"/>
    <col min="11165" max="11165" customWidth="1" width="10.7109375"/>
    <col min="11166" max="11166" customWidth="1" width="10.7109375"/>
    <col min="11167" max="11167" customWidth="1" width="10.7109375"/>
    <col min="11168" max="11168" customWidth="1" width="10.7109375"/>
    <col min="11169" max="11169" customWidth="1" width="10.7109375"/>
    <col min="11170" max="11170" customWidth="1" width="10.7109375"/>
    <col min="11171" max="11171" customWidth="1" width="10.7109375"/>
    <col min="11172" max="11172" customWidth="1" width="10.7109375"/>
    <col min="11173" max="11173" customWidth="1" width="10.7109375"/>
    <col min="11174" max="11174" customWidth="1" width="10.7109375"/>
    <col min="11175" max="11175" customWidth="1" width="10.7109375"/>
    <col min="11176" max="11176" customWidth="1" width="10.7109375"/>
    <col min="11177" max="11177" customWidth="1" width="10.7109375"/>
    <col min="11178" max="11178" customWidth="1" width="10.7109375"/>
    <col min="11179" max="11179" customWidth="1" width="10.7109375"/>
    <col min="11180" max="11180" customWidth="1" width="10.7109375"/>
    <col min="11181" max="11181" customWidth="1" width="10.7109375"/>
    <col min="11182" max="11182" customWidth="1" width="10.7109375"/>
    <col min="11183" max="11183" customWidth="1" width="10.7109375"/>
    <col min="11184" max="11184" customWidth="1" width="10.7109375"/>
    <col min="11185" max="11185" customWidth="1" width="10.7109375"/>
    <col min="11186" max="11186" customWidth="1" width="10.7109375"/>
    <col min="11187" max="11187" customWidth="1" width="10.7109375"/>
    <col min="11188" max="11188" customWidth="1" width="10.7109375"/>
    <col min="11189" max="11189" customWidth="1" width="10.7109375"/>
    <col min="11190" max="11190" customWidth="1" width="10.7109375"/>
    <col min="11191" max="11191" customWidth="1" width="10.7109375"/>
    <col min="11192" max="11192" customWidth="1" width="10.7109375"/>
    <col min="11193" max="11193" customWidth="1" width="10.7109375"/>
    <col min="11194" max="11194" customWidth="1" width="10.7109375"/>
    <col min="11195" max="11195" customWidth="1" width="10.7109375"/>
    <col min="11196" max="11196" customWidth="1" width="10.7109375"/>
    <col min="11197" max="11197" customWidth="1" width="10.7109375"/>
    <col min="11198" max="11198" customWidth="1" width="10.7109375"/>
    <col min="11199" max="11199" customWidth="1" width="10.7109375"/>
    <col min="11200" max="11200" customWidth="1" width="10.7109375"/>
    <col min="11201" max="11201" customWidth="1" width="10.7109375"/>
    <col min="11202" max="11202" customWidth="1" width="10.7109375"/>
    <col min="11203" max="11203" customWidth="1" width="10.7109375"/>
    <col min="11204" max="11204" customWidth="1" width="10.7109375"/>
    <col min="11205" max="11205" customWidth="1" width="10.7109375"/>
    <col min="11206" max="11206" customWidth="1" width="10.7109375"/>
    <col min="11207" max="11207" customWidth="1" width="10.7109375"/>
    <col min="11208" max="11208" customWidth="1" width="10.7109375"/>
    <col min="11209" max="11209" customWidth="1" width="10.7109375"/>
    <col min="11210" max="11210" customWidth="1" width="10.7109375"/>
    <col min="11211" max="11211" customWidth="1" width="10.7109375"/>
    <col min="11212" max="11212" customWidth="1" width="10.7109375"/>
    <col min="11213" max="11213" customWidth="1" width="10.7109375"/>
    <col min="11214" max="11214" customWidth="1" width="10.7109375"/>
    <col min="11215" max="11215" customWidth="1" width="10.7109375"/>
    <col min="11216" max="11216" customWidth="1" width="10.7109375"/>
    <col min="11217" max="11217" customWidth="1" width="10.7109375"/>
    <col min="11218" max="11218" customWidth="1" width="10.7109375"/>
    <col min="11219" max="11219" customWidth="1" width="10.7109375"/>
    <col min="11220" max="11220" customWidth="1" width="10.7109375"/>
    <col min="11221" max="11221" customWidth="1" width="10.7109375"/>
    <col min="11222" max="11222" customWidth="1" width="10.7109375"/>
    <col min="11223" max="11223" customWidth="1" width="10.7109375"/>
    <col min="11224" max="11224" customWidth="1" width="10.7109375"/>
    <col min="11225" max="11225" customWidth="1" width="10.7109375"/>
    <col min="11226" max="11226" customWidth="1" width="10.7109375"/>
    <col min="11227" max="11227" customWidth="1" width="10.7109375"/>
    <col min="11228" max="11228" customWidth="1" width="10.7109375"/>
    <col min="11229" max="11229" customWidth="1" width="10.7109375"/>
    <col min="11230" max="11230" customWidth="1" width="10.7109375"/>
    <col min="11231" max="11231" customWidth="1" width="10.7109375"/>
    <col min="11232" max="11232" customWidth="1" width="10.7109375"/>
    <col min="11233" max="11233" customWidth="1" width="10.7109375"/>
    <col min="11234" max="11234" customWidth="1" width="10.7109375"/>
    <col min="11235" max="11235" customWidth="1" width="10.7109375"/>
    <col min="11236" max="11236" customWidth="1" width="10.7109375"/>
    <col min="11237" max="11237" customWidth="1" width="10.7109375"/>
    <col min="11238" max="11238" customWidth="1" width="10.7109375"/>
    <col min="11239" max="11239" customWidth="1" width="10.7109375"/>
    <col min="11240" max="11240" customWidth="1" width="10.7109375"/>
    <col min="11241" max="11241" customWidth="1" width="10.7109375"/>
    <col min="11242" max="11242" customWidth="1" width="10.7109375"/>
    <col min="11243" max="11243" customWidth="1" width="10.7109375"/>
    <col min="11244" max="11244" customWidth="1" width="10.7109375"/>
    <col min="11245" max="11245" customWidth="1" width="10.7109375"/>
    <col min="11246" max="11246" customWidth="1" width="10.7109375"/>
    <col min="11247" max="11247" customWidth="1" width="10.7109375"/>
    <col min="11248" max="11248" customWidth="1" width="10.7109375"/>
    <col min="11249" max="11249" customWidth="1" width="10.7109375"/>
    <col min="11250" max="11250" customWidth="1" width="10.7109375"/>
    <col min="11251" max="11251" customWidth="1" width="10.7109375"/>
    <col min="11252" max="11252" customWidth="1" width="10.7109375"/>
    <col min="11253" max="11253" customWidth="1" width="10.7109375"/>
    <col min="11254" max="11254" customWidth="1" width="10.7109375"/>
    <col min="11255" max="11255" customWidth="1" width="10.7109375"/>
    <col min="11256" max="11256" customWidth="1" width="10.7109375"/>
    <col min="11257" max="11257" customWidth="1" width="10.7109375"/>
    <col min="11258" max="11258" customWidth="1" width="10.7109375"/>
    <col min="11259" max="11259" customWidth="1" width="10.7109375"/>
    <col min="11260" max="11260" customWidth="1" width="10.7109375"/>
    <col min="11261" max="11261" customWidth="1" width="10.7109375"/>
    <col min="11262" max="11262" customWidth="1" width="10.7109375"/>
    <col min="11263" max="11263" customWidth="1" width="10.7109375"/>
    <col min="11264" max="11264" customWidth="1" width="10.7109375"/>
    <col min="11265" max="11265" customWidth="1" width="10.7109375"/>
    <col min="11266" max="11266" customWidth="1" width="10.7109375"/>
    <col min="11267" max="11267" customWidth="1" width="10.7109375"/>
    <col min="11268" max="11268" customWidth="1" width="10.7109375"/>
    <col min="11269" max="11269" customWidth="1" width="10.7109375"/>
    <col min="11270" max="11270" customWidth="1" width="10.7109375"/>
    <col min="11271" max="11271" customWidth="1" width="10.7109375"/>
    <col min="11272" max="11272" customWidth="1" width="10.7109375"/>
    <col min="11273" max="11273" customWidth="1" width="10.7109375"/>
    <col min="11274" max="11274" customWidth="1" width="10.7109375"/>
    <col min="11275" max="11275" customWidth="1" width="10.7109375"/>
    <col min="11276" max="11276" customWidth="1" width="10.7109375"/>
    <col min="11277" max="11277" customWidth="1" width="10.7109375"/>
    <col min="11278" max="11278" customWidth="1" width="10.7109375"/>
    <col min="11279" max="11279" customWidth="1" width="10.7109375"/>
    <col min="11280" max="11280" customWidth="1" width="10.7109375"/>
    <col min="11281" max="11281" customWidth="1" width="10.7109375"/>
    <col min="11282" max="11282" customWidth="1" width="10.7109375"/>
    <col min="11283" max="11283" customWidth="1" width="10.7109375"/>
    <col min="11284" max="11284" customWidth="1" width="10.7109375"/>
    <col min="11285" max="11285" customWidth="1" width="10.7109375"/>
    <col min="11286" max="11286" customWidth="1" width="10.7109375"/>
    <col min="11287" max="11287" customWidth="1" width="10.7109375"/>
    <col min="11288" max="11288" customWidth="1" width="10.7109375"/>
    <col min="11289" max="11289" customWidth="1" width="10.7109375"/>
    <col min="11290" max="11290" customWidth="1" width="10.7109375"/>
    <col min="11291" max="11291" customWidth="1" width="10.7109375"/>
    <col min="11292" max="11292" customWidth="1" width="10.7109375"/>
    <col min="11293" max="11293" customWidth="1" width="10.7109375"/>
    <col min="11294" max="11294" customWidth="1" width="10.7109375"/>
    <col min="11295" max="11295" customWidth="1" width="10.7109375"/>
    <col min="11296" max="11296" customWidth="1" width="10.7109375"/>
    <col min="11297" max="11297" customWidth="1" width="10.7109375"/>
    <col min="11298" max="11298" customWidth="1" width="10.7109375"/>
    <col min="11299" max="11299" customWidth="1" width="10.7109375"/>
    <col min="11300" max="11300" customWidth="1" width="10.7109375"/>
    <col min="11301" max="11301" customWidth="1" width="10.7109375"/>
    <col min="11302" max="11302" customWidth="1" width="10.7109375"/>
    <col min="11303" max="11303" customWidth="1" width="10.7109375"/>
    <col min="11304" max="11304" customWidth="1" width="10.7109375"/>
    <col min="11305" max="11305" customWidth="1" width="10.7109375"/>
    <col min="11306" max="11306" customWidth="1" width="10.7109375"/>
    <col min="11307" max="11307" customWidth="1" width="10.7109375"/>
    <col min="11308" max="11308" customWidth="1" width="10.7109375"/>
    <col min="11309" max="11309" customWidth="1" width="10.7109375"/>
    <col min="11310" max="11310" customWidth="1" width="10.7109375"/>
    <col min="11311" max="11311" customWidth="1" width="10.7109375"/>
    <col min="11312" max="11312" customWidth="1" width="10.7109375"/>
    <col min="11313" max="11313" customWidth="1" width="10.7109375"/>
    <col min="11314" max="11314" customWidth="1" width="10.7109375"/>
    <col min="11315" max="11315" customWidth="1" width="10.7109375"/>
    <col min="11316" max="11316" customWidth="1" width="10.7109375"/>
    <col min="11317" max="11317" customWidth="1" width="10.7109375"/>
    <col min="11318" max="11318" customWidth="1" width="10.7109375"/>
    <col min="11319" max="11319" customWidth="1" width="10.7109375"/>
    <col min="11320" max="11320" customWidth="1" width="10.7109375"/>
    <col min="11321" max="11321" customWidth="1" width="10.7109375"/>
    <col min="11322" max="11322" customWidth="1" width="10.7109375"/>
    <col min="11323" max="11323" customWidth="1" width="10.7109375"/>
    <col min="11324" max="11324" customWidth="1" width="10.7109375"/>
    <col min="11325" max="11325" customWidth="1" width="10.7109375"/>
    <col min="11326" max="11326" customWidth="1" width="10.7109375"/>
    <col min="11327" max="11327" customWidth="1" width="10.7109375"/>
    <col min="11328" max="11328" customWidth="1" width="10.7109375"/>
    <col min="11329" max="11329" customWidth="1" width="10.7109375"/>
    <col min="11330" max="11330" customWidth="1" width="10.7109375"/>
    <col min="11331" max="11331" customWidth="1" width="10.7109375"/>
    <col min="11332" max="11332" customWidth="1" width="10.7109375"/>
    <col min="11333" max="11333" customWidth="1" width="10.7109375"/>
    <col min="11334" max="11334" customWidth="1" width="10.7109375"/>
    <col min="11335" max="11335" customWidth="1" width="10.7109375"/>
    <col min="11336" max="11336" customWidth="1" width="10.7109375"/>
    <col min="11337" max="11337" customWidth="1" width="10.7109375"/>
    <col min="11338" max="11338" customWidth="1" width="10.7109375"/>
    <col min="11339" max="11339" customWidth="1" width="10.7109375"/>
    <col min="11340" max="11340" customWidth="1" width="10.7109375"/>
    <col min="11341" max="11341" customWidth="1" width="10.7109375"/>
    <col min="11342" max="11342" customWidth="1" width="10.7109375"/>
    <col min="11343" max="11343" customWidth="1" width="10.7109375"/>
    <col min="11344" max="11344" customWidth="1" width="10.7109375"/>
    <col min="11345" max="11345" customWidth="1" width="10.7109375"/>
    <col min="11346" max="11346" customWidth="1" width="10.7109375"/>
    <col min="11347" max="11347" customWidth="1" width="10.7109375"/>
    <col min="11348" max="11348" customWidth="1" width="10.7109375"/>
    <col min="11349" max="11349" customWidth="1" width="10.7109375"/>
    <col min="11350" max="11350" customWidth="1" width="10.7109375"/>
    <col min="11351" max="11351" customWidth="1" width="10.7109375"/>
    <col min="11352" max="11352" customWidth="1" width="10.7109375"/>
    <col min="11353" max="11353" customWidth="1" width="10.7109375"/>
    <col min="11354" max="11354" customWidth="1" width="10.7109375"/>
    <col min="11355" max="11355" customWidth="1" width="10.7109375"/>
    <col min="11356" max="11356" customWidth="1" width="10.7109375"/>
    <col min="11357" max="11357" customWidth="1" width="10.7109375"/>
    <col min="11358" max="11358" customWidth="1" width="10.7109375"/>
    <col min="11359" max="11359" customWidth="1" width="10.7109375"/>
    <col min="11360" max="11360" customWidth="1" width="10.7109375"/>
    <col min="11361" max="11361" customWidth="1" width="10.7109375"/>
    <col min="11362" max="11362" customWidth="1" width="10.7109375"/>
    <col min="11363" max="11363" customWidth="1" width="10.7109375"/>
    <col min="11364" max="11364" customWidth="1" width="10.7109375"/>
    <col min="11365" max="11365" customWidth="1" width="10.7109375"/>
    <col min="11366" max="11366" customWidth="1" width="10.7109375"/>
    <col min="11367" max="11367" customWidth="1" width="10.7109375"/>
    <col min="11368" max="11368" customWidth="1" width="10.7109375"/>
    <col min="11369" max="11369" customWidth="1" width="10.7109375"/>
    <col min="11370" max="11370" customWidth="1" width="10.7109375"/>
    <col min="11371" max="11371" customWidth="1" width="10.7109375"/>
    <col min="11372" max="11372" customWidth="1" width="10.7109375"/>
    <col min="11373" max="11373" customWidth="1" width="10.7109375"/>
    <col min="11374" max="11374" customWidth="1" width="10.7109375"/>
    <col min="11375" max="11375" customWidth="1" width="10.7109375"/>
    <col min="11376" max="11376" customWidth="1" width="10.7109375"/>
    <col min="11377" max="11377" customWidth="1" width="10.7109375"/>
    <col min="11378" max="11378" customWidth="1" width="10.7109375"/>
    <col min="11379" max="11379" customWidth="1" width="10.7109375"/>
    <col min="11380" max="11380" customWidth="1" width="10.7109375"/>
    <col min="11381" max="11381" customWidth="1" width="10.7109375"/>
    <col min="11382" max="11382" customWidth="1" width="10.7109375"/>
    <col min="11383" max="11383" customWidth="1" width="10.7109375"/>
    <col min="11384" max="11384" customWidth="1" width="10.7109375"/>
    <col min="11385" max="11385" customWidth="1" width="10.7109375"/>
    <col min="11386" max="11386" customWidth="1" width="10.7109375"/>
    <col min="11387" max="11387" customWidth="1" width="10.7109375"/>
    <col min="11388" max="11388" customWidth="1" width="10.7109375"/>
    <col min="11389" max="11389" customWidth="1" width="10.7109375"/>
    <col min="11390" max="11390" customWidth="1" width="10.7109375"/>
    <col min="11391" max="11391" customWidth="1" width="10.7109375"/>
    <col min="11392" max="11392" customWidth="1" width="10.7109375"/>
    <col min="11393" max="11393" customWidth="1" width="10.7109375"/>
    <col min="11394" max="11394" customWidth="1" width="10.7109375"/>
    <col min="11395" max="11395" customWidth="1" width="10.7109375"/>
    <col min="11396" max="11396" customWidth="1" width="10.7109375"/>
    <col min="11397" max="11397" customWidth="1" width="10.7109375"/>
    <col min="11398" max="11398" customWidth="1" width="10.7109375"/>
    <col min="11399" max="11399" customWidth="1" width="10.7109375"/>
    <col min="11400" max="11400" customWidth="1" width="10.7109375"/>
    <col min="11401" max="11401" customWidth="1" width="10.7109375"/>
    <col min="11402" max="11402" customWidth="1" width="10.7109375"/>
    <col min="11403" max="11403" customWidth="1" width="10.7109375"/>
    <col min="11404" max="11404" customWidth="1" width="10.7109375"/>
    <col min="11405" max="11405" customWidth="1" width="10.7109375"/>
    <col min="11406" max="11406" customWidth="1" width="10.7109375"/>
    <col min="11407" max="11407" customWidth="1" width="10.7109375"/>
    <col min="11408" max="11408" customWidth="1" width="10.7109375"/>
    <col min="11409" max="11409" customWidth="1" width="10.7109375"/>
    <col min="11410" max="11410" customWidth="1" width="10.7109375"/>
    <col min="11411" max="11411" customWidth="1" width="10.7109375"/>
    <col min="11412" max="11412" customWidth="1" width="10.7109375"/>
    <col min="11413" max="11413" customWidth="1" width="10.7109375"/>
    <col min="11414" max="11414" customWidth="1" width="10.7109375"/>
    <col min="11415" max="11415" customWidth="1" width="10.7109375"/>
    <col min="11416" max="11416" customWidth="1" width="10.7109375"/>
    <col min="11417" max="11417" customWidth="1" width="10.7109375"/>
    <col min="11418" max="11418" customWidth="1" width="10.7109375"/>
    <col min="11419" max="11419" customWidth="1" width="10.7109375"/>
    <col min="11420" max="11420" customWidth="1" width="10.7109375"/>
    <col min="11421" max="11421" customWidth="1" width="10.7109375"/>
    <col min="11422" max="11422" customWidth="1" width="10.7109375"/>
    <col min="11423" max="11423" customWidth="1" width="10.7109375"/>
    <col min="11424" max="11424" customWidth="1" width="10.7109375"/>
    <col min="11425" max="11425" customWidth="1" width="10.7109375"/>
    <col min="11426" max="11426" customWidth="1" width="10.7109375"/>
    <col min="11427" max="11427" customWidth="1" width="10.7109375"/>
    <col min="11428" max="11428" customWidth="1" width="10.7109375"/>
    <col min="11429" max="11429" customWidth="1" width="10.7109375"/>
    <col min="11430" max="11430" customWidth="1" width="10.7109375"/>
    <col min="11431" max="11431" customWidth="1" width="10.7109375"/>
    <col min="11432" max="11432" customWidth="1" width="10.7109375"/>
    <col min="11433" max="11433" customWidth="1" width="10.7109375"/>
    <col min="11434" max="11434" customWidth="1" width="10.7109375"/>
    <col min="11435" max="11435" customWidth="1" width="10.7109375"/>
    <col min="11436" max="11436" customWidth="1" width="10.7109375"/>
    <col min="11437" max="11437" customWidth="1" width="10.7109375"/>
    <col min="11438" max="11438" customWidth="1" width="10.7109375"/>
    <col min="11439" max="11439" customWidth="1" width="10.7109375"/>
    <col min="11440" max="11440" customWidth="1" width="10.7109375"/>
    <col min="11441" max="11441" customWidth="1" width="10.7109375"/>
    <col min="11442" max="11442" customWidth="1" width="10.7109375"/>
    <col min="11443" max="11443" customWidth="1" width="10.7109375"/>
    <col min="11444" max="11444" customWidth="1" width="10.7109375"/>
    <col min="11445" max="11445" customWidth="1" width="10.7109375"/>
    <col min="11446" max="11446" customWidth="1" width="10.7109375"/>
    <col min="11447" max="11447" customWidth="1" width="10.7109375"/>
    <col min="11448" max="11448" customWidth="1" width="10.7109375"/>
    <col min="11449" max="11449" customWidth="1" width="10.7109375"/>
    <col min="11450" max="11450" customWidth="1" width="10.7109375"/>
    <col min="11451" max="11451" customWidth="1" width="10.7109375"/>
    <col min="11452" max="11452" customWidth="1" width="10.7109375"/>
    <col min="11453" max="11453" customWidth="1" width="10.7109375"/>
    <col min="11454" max="11454" customWidth="1" width="10.7109375"/>
    <col min="11455" max="11455" customWidth="1" width="10.7109375"/>
    <col min="11456" max="11456" customWidth="1" width="10.7109375"/>
    <col min="11457" max="11457" customWidth="1" width="10.7109375"/>
    <col min="11458" max="11458" customWidth="1" width="10.7109375"/>
    <col min="11459" max="11459" customWidth="1" width="10.7109375"/>
    <col min="11460" max="11460" customWidth="1" width="10.7109375"/>
    <col min="11461" max="11461" customWidth="1" width="10.7109375"/>
    <col min="11462" max="11462" customWidth="1" width="10.7109375"/>
    <col min="11463" max="11463" customWidth="1" width="10.7109375"/>
    <col min="11464" max="11464" customWidth="1" width="10.7109375"/>
    <col min="11465" max="11465" customWidth="1" width="10.7109375"/>
    <col min="11466" max="11466" customWidth="1" width="10.7109375"/>
    <col min="11467" max="11467" customWidth="1" width="10.7109375"/>
    <col min="11468" max="11468" customWidth="1" width="10.7109375"/>
    <col min="11469" max="11469" customWidth="1" width="10.7109375"/>
    <col min="11470" max="11470" customWidth="1" width="10.7109375"/>
    <col min="11471" max="11471" customWidth="1" width="10.7109375"/>
    <col min="11472" max="11472" customWidth="1" width="10.7109375"/>
    <col min="11473" max="11473" customWidth="1" width="10.7109375"/>
    <col min="11474" max="11474" customWidth="1" width="10.7109375"/>
    <col min="11475" max="11475" customWidth="1" width="10.7109375"/>
    <col min="11476" max="11476" customWidth="1" width="10.7109375"/>
    <col min="11477" max="11477" customWidth="1" width="10.7109375"/>
    <col min="11478" max="11478" customWidth="1" width="10.7109375"/>
    <col min="11479" max="11479" customWidth="1" width="10.7109375"/>
    <col min="11480" max="11480" customWidth="1" width="10.7109375"/>
    <col min="11481" max="11481" customWidth="1" width="10.7109375"/>
    <col min="11482" max="11482" customWidth="1" width="10.7109375"/>
    <col min="11483" max="11483" customWidth="1" width="10.7109375"/>
    <col min="11484" max="11484" customWidth="1" width="10.7109375"/>
    <col min="11485" max="11485" customWidth="1" width="10.7109375"/>
    <col min="11486" max="11486" customWidth="1" width="10.7109375"/>
    <col min="11487" max="11487" customWidth="1" width="10.7109375"/>
    <col min="11488" max="11488" customWidth="1" width="10.7109375"/>
    <col min="11489" max="11489" customWidth="1" width="10.7109375"/>
    <col min="11490" max="11490" customWidth="1" width="10.7109375"/>
    <col min="11491" max="11491" customWidth="1" width="10.7109375"/>
    <col min="11492" max="11492" customWidth="1" width="10.7109375"/>
    <col min="11493" max="11493" customWidth="1" width="10.7109375"/>
    <col min="11494" max="11494" customWidth="1" width="10.7109375"/>
    <col min="11495" max="11495" customWidth="1" width="10.7109375"/>
    <col min="11496" max="11496" customWidth="1" width="10.7109375"/>
    <col min="11497" max="11497" customWidth="1" width="10.7109375"/>
    <col min="11498" max="11498" customWidth="1" width="10.7109375"/>
    <col min="11499" max="11499" customWidth="1" width="10.7109375"/>
    <col min="11500" max="11500" customWidth="1" width="10.7109375"/>
    <col min="11501" max="11501" customWidth="1" width="10.7109375"/>
    <col min="11502" max="11502" customWidth="1" width="10.7109375"/>
    <col min="11503" max="11503" customWidth="1" width="10.7109375"/>
    <col min="11504" max="11504" customWidth="1" width="10.7109375"/>
    <col min="11505" max="11505" customWidth="1" width="10.7109375"/>
    <col min="11506" max="11506" customWidth="1" width="10.7109375"/>
    <col min="11507" max="11507" customWidth="1" width="10.7109375"/>
    <col min="11508" max="11508" customWidth="1" width="10.7109375"/>
    <col min="11509" max="11509" customWidth="1" width="10.7109375"/>
    <col min="11510" max="11510" customWidth="1" width="10.7109375"/>
    <col min="11511" max="11511" customWidth="1" width="10.7109375"/>
    <col min="11512" max="11512" customWidth="1" width="10.7109375"/>
    <col min="11513" max="11513" customWidth="1" width="10.7109375"/>
    <col min="11514" max="11514" customWidth="1" width="10.7109375"/>
    <col min="11515" max="11515" customWidth="1" width="10.7109375"/>
    <col min="11516" max="11516" customWidth="1" width="10.7109375"/>
    <col min="11517" max="11517" customWidth="1" width="10.7109375"/>
    <col min="11518" max="11518" customWidth="1" width="10.7109375"/>
    <col min="11519" max="11519" customWidth="1" width="10.7109375"/>
    <col min="11520" max="11520" customWidth="1" width="10.7109375"/>
    <col min="11521" max="11521" customWidth="1" width="10.7109375"/>
    <col min="11522" max="11522" customWidth="1" width="10.7109375"/>
    <col min="11523" max="11523" customWidth="1" width="10.7109375"/>
    <col min="11524" max="11524" customWidth="1" width="10.7109375"/>
    <col min="11525" max="11525" customWidth="1" width="10.7109375"/>
    <col min="11526" max="11526" customWidth="1" width="10.7109375"/>
    <col min="11527" max="11527" customWidth="1" width="10.7109375"/>
    <col min="11528" max="11528" customWidth="1" width="10.7109375"/>
    <col min="11529" max="11529" customWidth="1" width="10.7109375"/>
    <col min="11530" max="11530" customWidth="1" width="10.7109375"/>
    <col min="11531" max="11531" customWidth="1" width="10.7109375"/>
    <col min="11532" max="11532" customWidth="1" width="10.7109375"/>
    <col min="11533" max="11533" customWidth="1" width="10.7109375"/>
    <col min="11534" max="11534" customWidth="1" width="10.7109375"/>
    <col min="11535" max="11535" customWidth="1" width="10.7109375"/>
    <col min="11536" max="11536" customWidth="1" width="10.7109375"/>
    <col min="11537" max="11537" customWidth="1" width="10.7109375"/>
    <col min="11538" max="11538" customWidth="1" width="10.7109375"/>
    <col min="11539" max="11539" customWidth="1" width="10.7109375"/>
    <col min="11540" max="11540" customWidth="1" width="10.7109375"/>
    <col min="11541" max="11541" customWidth="1" width="10.7109375"/>
    <col min="11542" max="11542" customWidth="1" width="10.7109375"/>
    <col min="11543" max="11543" customWidth="1" width="10.7109375"/>
    <col min="11544" max="11544" customWidth="1" width="10.7109375"/>
    <col min="11545" max="11545" customWidth="1" width="10.7109375"/>
    <col min="11546" max="11546" customWidth="1" width="10.7109375"/>
    <col min="11547" max="11547" customWidth="1" width="10.7109375"/>
    <col min="11548" max="11548" customWidth="1" width="10.7109375"/>
    <col min="11549" max="11549" customWidth="1" width="10.7109375"/>
    <col min="11550" max="11550" customWidth="1" width="10.7109375"/>
    <col min="11551" max="11551" customWidth="1" width="10.7109375"/>
    <col min="11552" max="11552" customWidth="1" width="10.7109375"/>
    <col min="11553" max="11553" customWidth="1" width="10.7109375"/>
    <col min="11554" max="11554" customWidth="1" width="10.7109375"/>
    <col min="11555" max="11555" customWidth="1" width="10.7109375"/>
    <col min="11556" max="11556" customWidth="1" width="10.7109375"/>
    <col min="11557" max="11557" customWidth="1" width="10.7109375"/>
    <col min="11558" max="11558" customWidth="1" width="10.7109375"/>
    <col min="11559" max="11559" customWidth="1" width="10.7109375"/>
    <col min="11560" max="11560" customWidth="1" width="10.7109375"/>
    <col min="11561" max="11561" customWidth="1" width="10.7109375"/>
    <col min="11562" max="11562" customWidth="1" width="10.7109375"/>
    <col min="11563" max="11563" customWidth="1" width="10.7109375"/>
    <col min="11564" max="11564" customWidth="1" width="10.7109375"/>
    <col min="11565" max="11565" customWidth="1" width="10.7109375"/>
    <col min="11566" max="11566" customWidth="1" width="10.7109375"/>
    <col min="11567" max="11567" customWidth="1" width="10.7109375"/>
    <col min="11568" max="11568" customWidth="1" width="10.7109375"/>
    <col min="11569" max="11569" customWidth="1" width="10.7109375"/>
    <col min="11570" max="11570" customWidth="1" width="10.7109375"/>
    <col min="11571" max="11571" customWidth="1" width="10.7109375"/>
    <col min="11572" max="11572" customWidth="1" width="10.7109375"/>
    <col min="11573" max="11573" customWidth="1" width="10.7109375"/>
    <col min="11574" max="11574" customWidth="1" width="10.7109375"/>
    <col min="11575" max="11575" customWidth="1" width="10.7109375"/>
    <col min="11576" max="11576" customWidth="1" width="10.7109375"/>
    <col min="11577" max="11577" customWidth="1" width="10.7109375"/>
    <col min="11578" max="11578" customWidth="1" width="10.7109375"/>
    <col min="11579" max="11579" customWidth="1" width="10.7109375"/>
    <col min="11580" max="11580" customWidth="1" width="10.7109375"/>
    <col min="11581" max="11581" customWidth="1" width="10.7109375"/>
    <col min="11582" max="11582" customWidth="1" width="10.7109375"/>
    <col min="11583" max="11583" customWidth="1" width="10.7109375"/>
    <col min="11584" max="11584" customWidth="1" width="10.7109375"/>
    <col min="11585" max="11585" customWidth="1" width="10.7109375"/>
    <col min="11586" max="11586" customWidth="1" width="10.7109375"/>
    <col min="11587" max="11587" customWidth="1" width="10.7109375"/>
    <col min="11588" max="11588" customWidth="1" width="10.7109375"/>
    <col min="11589" max="11589" customWidth="1" width="10.7109375"/>
    <col min="11590" max="11590" customWidth="1" width="10.7109375"/>
    <col min="11591" max="11591" customWidth="1" width="10.7109375"/>
    <col min="11592" max="11592" customWidth="1" width="10.7109375"/>
    <col min="11593" max="11593" customWidth="1" width="10.7109375"/>
    <col min="11594" max="11594" customWidth="1" width="10.7109375"/>
    <col min="11595" max="11595" customWidth="1" width="10.7109375"/>
    <col min="11596" max="11596" customWidth="1" width="10.7109375"/>
    <col min="11597" max="11597" customWidth="1" width="10.7109375"/>
    <col min="11598" max="11598" customWidth="1" width="10.7109375"/>
    <col min="11599" max="11599" customWidth="1" width="10.7109375"/>
    <col min="11600" max="11600" customWidth="1" width="10.7109375"/>
    <col min="11601" max="11601" customWidth="1" width="10.7109375"/>
    <col min="11602" max="11602" customWidth="1" width="10.7109375"/>
    <col min="11603" max="11603" customWidth="1" width="10.7109375"/>
    <col min="11604" max="11604" customWidth="1" width="10.7109375"/>
    <col min="11605" max="11605" customWidth="1" width="10.7109375"/>
    <col min="11606" max="11606" customWidth="1" width="10.7109375"/>
    <col min="11607" max="11607" customWidth="1" width="10.7109375"/>
    <col min="11608" max="11608" customWidth="1" width="10.7109375"/>
    <col min="11609" max="11609" customWidth="1" width="10.7109375"/>
    <col min="11610" max="11610" customWidth="1" width="10.7109375"/>
    <col min="11611" max="11611" customWidth="1" width="10.7109375"/>
    <col min="11612" max="11612" customWidth="1" width="10.7109375"/>
    <col min="11613" max="11613" customWidth="1" width="10.7109375"/>
    <col min="11614" max="11614" customWidth="1" width="10.7109375"/>
    <col min="11615" max="11615" customWidth="1" width="10.7109375"/>
    <col min="11616" max="11616" customWidth="1" width="10.7109375"/>
    <col min="11617" max="11617" customWidth="1" width="10.7109375"/>
    <col min="11618" max="11618" customWidth="1" width="10.7109375"/>
    <col min="11619" max="11619" customWidth="1" width="10.7109375"/>
    <col min="11620" max="11620" customWidth="1" width="10.7109375"/>
    <col min="11621" max="11621" customWidth="1" width="10.7109375"/>
    <col min="11622" max="11622" customWidth="1" width="10.7109375"/>
    <col min="11623" max="11623" customWidth="1" width="10.7109375"/>
    <col min="11624" max="11624" customWidth="1" width="10.7109375"/>
    <col min="11625" max="11625" customWidth="1" width="10.7109375"/>
    <col min="11626" max="11626" customWidth="1" width="10.7109375"/>
    <col min="11627" max="11627" customWidth="1" width="10.7109375"/>
    <col min="11628" max="11628" customWidth="1" width="10.7109375"/>
    <col min="11629" max="11629" customWidth="1" width="10.7109375"/>
    <col min="11630" max="11630" customWidth="1" width="10.7109375"/>
    <col min="11631" max="11631" customWidth="1" width="10.7109375"/>
    <col min="11632" max="11632" customWidth="1" width="10.7109375"/>
    <col min="11633" max="11633" customWidth="1" width="10.7109375"/>
    <col min="11634" max="11634" customWidth="1" width="10.7109375"/>
    <col min="11635" max="11635" customWidth="1" width="10.7109375"/>
    <col min="11636" max="11636" customWidth="1" width="10.7109375"/>
    <col min="11637" max="11637" customWidth="1" width="10.7109375"/>
    <col min="11638" max="11638" customWidth="1" width="10.7109375"/>
    <col min="11639" max="11639" customWidth="1" width="10.7109375"/>
    <col min="11640" max="11640" customWidth="1" width="10.7109375"/>
    <col min="11641" max="11641" customWidth="1" width="10.7109375"/>
    <col min="11642" max="11642" customWidth="1" width="10.7109375"/>
    <col min="11643" max="11643" customWidth="1" width="10.7109375"/>
    <col min="11644" max="11644" customWidth="1" width="10.7109375"/>
    <col min="11645" max="11645" customWidth="1" width="10.7109375"/>
    <col min="11646" max="11646" customWidth="1" width="10.7109375"/>
    <col min="11647" max="11647" customWidth="1" width="10.7109375"/>
    <col min="11648" max="11648" customWidth="1" width="10.7109375"/>
    <col min="11649" max="11649" customWidth="1" width="10.7109375"/>
    <col min="11650" max="11650" customWidth="1" width="10.7109375"/>
    <col min="11651" max="11651" customWidth="1" width="10.7109375"/>
    <col min="11652" max="11652" customWidth="1" width="10.7109375"/>
    <col min="11653" max="11653" customWidth="1" width="10.7109375"/>
    <col min="11654" max="11654" customWidth="1" width="10.7109375"/>
    <col min="11655" max="11655" customWidth="1" width="10.7109375"/>
    <col min="11656" max="11656" customWidth="1" width="10.7109375"/>
    <col min="11657" max="11657" customWidth="1" width="10.7109375"/>
    <col min="11658" max="11658" customWidth="1" width="10.7109375"/>
    <col min="11659" max="11659" customWidth="1" width="10.7109375"/>
    <col min="11660" max="11660" customWidth="1" width="10.7109375"/>
    <col min="11661" max="11661" customWidth="1" width="10.7109375"/>
    <col min="11662" max="11662" customWidth="1" width="10.7109375"/>
    <col min="11663" max="11663" customWidth="1" width="10.7109375"/>
    <col min="11664" max="11664" customWidth="1" width="10.7109375"/>
    <col min="11665" max="11665" customWidth="1" width="10.7109375"/>
    <col min="11666" max="11666" customWidth="1" width="10.7109375"/>
    <col min="11667" max="11667" customWidth="1" width="10.7109375"/>
    <col min="11668" max="11668" customWidth="1" width="10.7109375"/>
    <col min="11669" max="11669" customWidth="1" width="10.7109375"/>
    <col min="11670" max="11670" customWidth="1" width="10.7109375"/>
    <col min="11671" max="11671" customWidth="1" width="10.7109375"/>
    <col min="11672" max="11672" customWidth="1" width="10.7109375"/>
    <col min="11673" max="11673" customWidth="1" width="10.7109375"/>
    <col min="11674" max="11674" customWidth="1" width="10.7109375"/>
    <col min="11675" max="11675" customWidth="1" width="10.7109375"/>
    <col min="11676" max="11676" customWidth="1" width="10.7109375"/>
    <col min="11677" max="11677" customWidth="1" width="10.7109375"/>
    <col min="11678" max="11678" customWidth="1" width="10.7109375"/>
    <col min="11679" max="11679" customWidth="1" width="10.7109375"/>
    <col min="11680" max="11680" customWidth="1" width="10.7109375"/>
    <col min="11681" max="11681" customWidth="1" width="10.7109375"/>
    <col min="11682" max="11682" customWidth="1" width="10.7109375"/>
    <col min="11683" max="11683" customWidth="1" width="10.7109375"/>
    <col min="11684" max="11684" customWidth="1" width="10.7109375"/>
    <col min="11685" max="11685" customWidth="1" width="10.7109375"/>
    <col min="11686" max="11686" customWidth="1" width="10.7109375"/>
    <col min="11687" max="11687" customWidth="1" width="10.7109375"/>
    <col min="11688" max="11688" customWidth="1" width="10.7109375"/>
    <col min="11689" max="11689" customWidth="1" width="10.7109375"/>
    <col min="11690" max="11690" customWidth="1" width="10.7109375"/>
    <col min="11691" max="11691" customWidth="1" width="10.7109375"/>
    <col min="11692" max="11692" customWidth="1" width="10.7109375"/>
    <col min="11693" max="11693" customWidth="1" width="10.7109375"/>
    <col min="11694" max="11694" customWidth="1" width="10.7109375"/>
    <col min="11695" max="11695" customWidth="1" width="10.7109375"/>
    <col min="11696" max="11696" customWidth="1" width="10.7109375"/>
    <col min="11697" max="11697" customWidth="1" width="10.7109375"/>
    <col min="11698" max="11698" customWidth="1" width="10.7109375"/>
    <col min="11699" max="11699" customWidth="1" width="10.7109375"/>
    <col min="11700" max="11700" customWidth="1" width="10.7109375"/>
    <col min="11701" max="11701" customWidth="1" width="10.7109375"/>
    <col min="11702" max="11702" customWidth="1" width="10.7109375"/>
    <col min="11703" max="11703" customWidth="1" width="10.7109375"/>
    <col min="11704" max="11704" customWidth="1" width="10.7109375"/>
    <col min="11705" max="11705" customWidth="1" width="10.7109375"/>
    <col min="11706" max="11706" customWidth="1" width="10.7109375"/>
    <col min="11707" max="11707" customWidth="1" width="10.7109375"/>
    <col min="11708" max="11708" customWidth="1" width="10.7109375"/>
    <col min="11709" max="11709" customWidth="1" width="10.7109375"/>
    <col min="11710" max="11710" customWidth="1" width="10.7109375"/>
    <col min="11711" max="11711" customWidth="1" width="10.7109375"/>
    <col min="11712" max="11712" customWidth="1" width="10.7109375"/>
    <col min="11713" max="11713" customWidth="1" width="10.7109375"/>
    <col min="11714" max="11714" customWidth="1" width="10.7109375"/>
    <col min="11715" max="11715" customWidth="1" width="10.7109375"/>
    <col min="11716" max="11716" customWidth="1" width="10.7109375"/>
    <col min="11717" max="11717" customWidth="1" width="10.7109375"/>
    <col min="11718" max="11718" customWidth="1" width="10.7109375"/>
    <col min="11719" max="11719" customWidth="1" width="10.7109375"/>
    <col min="11720" max="11720" customWidth="1" width="10.7109375"/>
    <col min="11721" max="11721" customWidth="1" width="10.7109375"/>
    <col min="11722" max="11722" customWidth="1" width="10.7109375"/>
    <col min="11723" max="11723" customWidth="1" width="10.7109375"/>
    <col min="11724" max="11724" customWidth="1" width="10.7109375"/>
    <col min="11725" max="11725" customWidth="1" width="10.7109375"/>
    <col min="11726" max="11726" customWidth="1" width="10.7109375"/>
    <col min="11727" max="11727" customWidth="1" width="10.7109375"/>
    <col min="11728" max="11728" customWidth="1" width="10.7109375"/>
    <col min="11729" max="11729" customWidth="1" width="10.7109375"/>
    <col min="11730" max="11730" customWidth="1" width="10.7109375"/>
    <col min="11731" max="11731" customWidth="1" width="10.7109375"/>
    <col min="11732" max="11732" customWidth="1" width="10.7109375"/>
    <col min="11733" max="11733" customWidth="1" width="10.7109375"/>
    <col min="11734" max="11734" customWidth="1" width="10.7109375"/>
    <col min="11735" max="11735" customWidth="1" width="10.7109375"/>
    <col min="11736" max="11736" customWidth="1" width="10.7109375"/>
    <col min="11737" max="11737" customWidth="1" width="10.7109375"/>
    <col min="11738" max="11738" customWidth="1" width="10.7109375"/>
    <col min="11739" max="11739" customWidth="1" width="10.7109375"/>
    <col min="11740" max="11740" customWidth="1" width="10.7109375"/>
    <col min="11741" max="11741" customWidth="1" width="10.7109375"/>
    <col min="11742" max="11742" customWidth="1" width="10.7109375"/>
    <col min="11743" max="11743" customWidth="1" width="10.7109375"/>
    <col min="11744" max="11744" customWidth="1" width="10.7109375"/>
    <col min="11745" max="11745" customWidth="1" width="10.7109375"/>
    <col min="11746" max="11746" customWidth="1" width="10.7109375"/>
    <col min="11747" max="11747" customWidth="1" width="10.7109375"/>
    <col min="11748" max="11748" customWidth="1" width="10.7109375"/>
    <col min="11749" max="11749" customWidth="1" width="10.7109375"/>
    <col min="11750" max="11750" customWidth="1" width="10.7109375"/>
    <col min="11751" max="11751" customWidth="1" width="10.7109375"/>
    <col min="11752" max="11752" customWidth="1" width="10.7109375"/>
    <col min="11753" max="11753" customWidth="1" width="10.7109375"/>
    <col min="11754" max="11754" customWidth="1" width="10.7109375"/>
    <col min="11755" max="11755" customWidth="1" width="10.7109375"/>
    <col min="11756" max="11756" customWidth="1" width="10.7109375"/>
    <col min="11757" max="11757" customWidth="1" width="10.7109375"/>
    <col min="11758" max="11758" customWidth="1" width="10.7109375"/>
    <col min="11759" max="11759" customWidth="1" width="10.7109375"/>
    <col min="11760" max="11760" customWidth="1" width="10.7109375"/>
    <col min="11761" max="11761" customWidth="1" width="10.7109375"/>
    <col min="11762" max="11762" customWidth="1" width="10.7109375"/>
    <col min="11763" max="11763" customWidth="1" width="10.7109375"/>
    <col min="11764" max="11764" customWidth="1" width="10.7109375"/>
    <col min="11765" max="11765" customWidth="1" width="10.7109375"/>
    <col min="11766" max="11766" customWidth="1" width="10.7109375"/>
    <col min="11767" max="11767" customWidth="1" width="10.7109375"/>
    <col min="11768" max="11768" customWidth="1" width="10.7109375"/>
    <col min="11769" max="11769" customWidth="1" width="10.7109375"/>
    <col min="11770" max="11770" customWidth="1" width="10.7109375"/>
    <col min="11771" max="11771" customWidth="1" width="10.7109375"/>
    <col min="11772" max="11772" customWidth="1" width="10.7109375"/>
    <col min="11773" max="11773" customWidth="1" width="10.7109375"/>
    <col min="11774" max="11774" customWidth="1" width="10.7109375"/>
    <col min="11775" max="11775" customWidth="1" width="10.7109375"/>
    <col min="11776" max="11776" customWidth="1" width="10.7109375"/>
    <col min="11777" max="11777" customWidth="1" width="10.7109375"/>
    <col min="11778" max="11778" customWidth="1" width="10.7109375"/>
    <col min="11779" max="11779" customWidth="1" width="10.7109375"/>
    <col min="11780" max="11780" customWidth="1" width="10.7109375"/>
    <col min="11781" max="11781" customWidth="1" width="10.7109375"/>
    <col min="11782" max="11782" customWidth="1" width="10.7109375"/>
    <col min="11783" max="11783" customWidth="1" width="10.7109375"/>
    <col min="11784" max="11784" customWidth="1" width="10.7109375"/>
    <col min="11785" max="11785" customWidth="1" width="10.7109375"/>
    <col min="11786" max="11786" customWidth="1" width="10.7109375"/>
    <col min="11787" max="11787" customWidth="1" width="10.7109375"/>
    <col min="11788" max="11788" customWidth="1" width="10.7109375"/>
    <col min="11789" max="11789" customWidth="1" width="10.7109375"/>
    <col min="11790" max="11790" customWidth="1" width="10.7109375"/>
    <col min="11791" max="11791" customWidth="1" width="10.7109375"/>
    <col min="11792" max="11792" customWidth="1" width="10.7109375"/>
    <col min="11793" max="11793" customWidth="1" width="10.7109375"/>
    <col min="11794" max="11794" customWidth="1" width="10.7109375"/>
    <col min="11795" max="11795" customWidth="1" width="10.7109375"/>
    <col min="11796" max="11796" customWidth="1" width="10.7109375"/>
    <col min="11797" max="11797" customWidth="1" width="10.7109375"/>
    <col min="11798" max="11798" customWidth="1" width="10.7109375"/>
    <col min="11799" max="11799" customWidth="1" width="10.7109375"/>
    <col min="11800" max="11800" customWidth="1" width="10.7109375"/>
    <col min="11801" max="11801" customWidth="1" width="10.7109375"/>
    <col min="11802" max="11802" customWidth="1" width="10.7109375"/>
    <col min="11803" max="11803" customWidth="1" width="10.7109375"/>
    <col min="11804" max="11804" customWidth="1" width="10.7109375"/>
    <col min="11805" max="11805" customWidth="1" width="10.7109375"/>
    <col min="11806" max="11806" customWidth="1" width="10.7109375"/>
    <col min="11807" max="11807" customWidth="1" width="10.7109375"/>
    <col min="11808" max="11808" customWidth="1" width="10.7109375"/>
    <col min="11809" max="11809" customWidth="1" width="10.7109375"/>
    <col min="11810" max="11810" customWidth="1" width="10.7109375"/>
    <col min="11811" max="11811" customWidth="1" width="10.7109375"/>
    <col min="11812" max="11812" customWidth="1" width="10.7109375"/>
    <col min="11813" max="11813" customWidth="1" width="10.7109375"/>
    <col min="11814" max="11814" customWidth="1" width="10.7109375"/>
    <col min="11815" max="11815" customWidth="1" width="10.7109375"/>
    <col min="11816" max="11816" customWidth="1" width="10.7109375"/>
    <col min="11817" max="11817" customWidth="1" width="10.7109375"/>
    <col min="11818" max="11818" customWidth="1" width="10.7109375"/>
    <col min="11819" max="11819" customWidth="1" width="10.7109375"/>
    <col min="11820" max="11820" customWidth="1" width="10.7109375"/>
    <col min="11821" max="11821" customWidth="1" width="10.7109375"/>
    <col min="11822" max="11822" customWidth="1" width="10.7109375"/>
    <col min="11823" max="11823" customWidth="1" width="10.7109375"/>
    <col min="11824" max="11824" customWidth="1" width="10.7109375"/>
    <col min="11825" max="11825" customWidth="1" width="10.7109375"/>
    <col min="11826" max="11826" customWidth="1" width="10.7109375"/>
    <col min="11827" max="11827" customWidth="1" width="10.7109375"/>
    <col min="11828" max="11828" customWidth="1" width="10.7109375"/>
    <col min="11829" max="11829" customWidth="1" width="10.7109375"/>
    <col min="11830" max="11830" customWidth="1" width="10.7109375"/>
    <col min="11831" max="11831" customWidth="1" width="10.7109375"/>
    <col min="11832" max="11832" customWidth="1" width="10.7109375"/>
    <col min="11833" max="11833" customWidth="1" width="10.7109375"/>
    <col min="11834" max="11834" customWidth="1" width="10.7109375"/>
    <col min="11835" max="11835" customWidth="1" width="10.7109375"/>
    <col min="11836" max="11836" customWidth="1" width="10.7109375"/>
    <col min="11837" max="11837" customWidth="1" width="10.7109375"/>
    <col min="11838" max="11838" customWidth="1" width="10.7109375"/>
    <col min="11839" max="11839" customWidth="1" width="10.7109375"/>
    <col min="11840" max="11840" customWidth="1" width="10.7109375"/>
    <col min="11841" max="11841" customWidth="1" width="10.7109375"/>
    <col min="11842" max="11842" customWidth="1" width="10.7109375"/>
    <col min="11843" max="11843" customWidth="1" width="10.7109375"/>
    <col min="11844" max="11844" customWidth="1" width="10.7109375"/>
    <col min="11845" max="11845" customWidth="1" width="10.7109375"/>
    <col min="11846" max="11846" customWidth="1" width="10.7109375"/>
    <col min="11847" max="11847" customWidth="1" width="10.7109375"/>
    <col min="11848" max="11848" customWidth="1" width="10.7109375"/>
    <col min="11849" max="11849" customWidth="1" width="10.7109375"/>
    <col min="11850" max="11850" customWidth="1" width="10.7109375"/>
    <col min="11851" max="11851" customWidth="1" width="10.7109375"/>
    <col min="11852" max="11852" customWidth="1" width="10.7109375"/>
    <col min="11853" max="11853" customWidth="1" width="10.7109375"/>
    <col min="11854" max="11854" customWidth="1" width="10.7109375"/>
    <col min="11855" max="11855" customWidth="1" width="10.7109375"/>
    <col min="11856" max="11856" customWidth="1" width="10.7109375"/>
    <col min="11857" max="11857" customWidth="1" width="10.7109375"/>
    <col min="11858" max="11858" customWidth="1" width="10.7109375"/>
    <col min="11859" max="11859" customWidth="1" width="10.7109375"/>
    <col min="11860" max="11860" customWidth="1" width="10.7109375"/>
    <col min="11861" max="11861" customWidth="1" width="10.7109375"/>
    <col min="11862" max="11862" customWidth="1" width="10.7109375"/>
    <col min="11863" max="11863" customWidth="1" width="10.7109375"/>
    <col min="11864" max="11864" customWidth="1" width="10.7109375"/>
    <col min="11865" max="11865" customWidth="1" width="10.7109375"/>
    <col min="11866" max="11866" customWidth="1" width="10.7109375"/>
    <col min="11867" max="11867" customWidth="1" width="10.7109375"/>
    <col min="11868" max="11868" customWidth="1" width="10.7109375"/>
    <col min="11869" max="11869" customWidth="1" width="10.7109375"/>
    <col min="11870" max="11870" customWidth="1" width="10.7109375"/>
    <col min="11871" max="11871" customWidth="1" width="10.7109375"/>
    <col min="11872" max="11872" customWidth="1" width="10.7109375"/>
    <col min="11873" max="11873" customWidth="1" width="10.7109375"/>
    <col min="11874" max="11874" customWidth="1" width="10.7109375"/>
    <col min="11875" max="11875" customWidth="1" width="10.7109375"/>
    <col min="11876" max="11876" customWidth="1" width="10.7109375"/>
    <col min="11877" max="11877" customWidth="1" width="10.7109375"/>
    <col min="11878" max="11878" customWidth="1" width="10.7109375"/>
    <col min="11879" max="11879" customWidth="1" width="10.7109375"/>
    <col min="11880" max="11880" customWidth="1" width="10.7109375"/>
    <col min="11881" max="11881" customWidth="1" width="10.7109375"/>
    <col min="11882" max="11882" customWidth="1" width="10.7109375"/>
    <col min="11883" max="11883" customWidth="1" width="10.7109375"/>
    <col min="11884" max="11884" customWidth="1" width="10.7109375"/>
    <col min="11885" max="11885" customWidth="1" width="10.7109375"/>
    <col min="11886" max="11886" customWidth="1" width="10.7109375"/>
    <col min="11887" max="11887" customWidth="1" width="10.7109375"/>
    <col min="11888" max="11888" customWidth="1" width="10.7109375"/>
    <col min="11889" max="11889" customWidth="1" width="10.7109375"/>
    <col min="11890" max="11890" customWidth="1" width="10.7109375"/>
    <col min="11891" max="11891" customWidth="1" width="10.7109375"/>
    <col min="11892" max="11892" customWidth="1" width="10.7109375"/>
    <col min="11893" max="11893" customWidth="1" width="10.7109375"/>
    <col min="11894" max="11894" customWidth="1" width="10.7109375"/>
    <col min="11895" max="11895" customWidth="1" width="10.7109375"/>
    <col min="11896" max="11896" customWidth="1" width="10.7109375"/>
    <col min="11897" max="11897" customWidth="1" width="10.7109375"/>
    <col min="11898" max="11898" customWidth="1" width="10.7109375"/>
    <col min="11899" max="11899" customWidth="1" width="10.7109375"/>
    <col min="11900" max="11900" customWidth="1" width="10.7109375"/>
    <col min="11901" max="11901" customWidth="1" width="10.7109375"/>
    <col min="11902" max="11902" customWidth="1" width="10.7109375"/>
    <col min="11903" max="11903" customWidth="1" width="10.7109375"/>
    <col min="11904" max="11904" customWidth="1" width="10.7109375"/>
    <col min="11905" max="11905" customWidth="1" width="10.7109375"/>
    <col min="11906" max="11906" customWidth="1" width="10.7109375"/>
    <col min="11907" max="11907" customWidth="1" width="10.7109375"/>
    <col min="11908" max="11908" customWidth="1" width="10.7109375"/>
    <col min="11909" max="11909" customWidth="1" width="10.7109375"/>
    <col min="11910" max="11910" customWidth="1" width="10.7109375"/>
    <col min="11911" max="11911" customWidth="1" width="10.7109375"/>
    <col min="11912" max="11912" customWidth="1" width="10.7109375"/>
    <col min="11913" max="11913" customWidth="1" width="10.7109375"/>
    <col min="11914" max="11914" customWidth="1" width="10.7109375"/>
    <col min="11915" max="11915" customWidth="1" width="10.7109375"/>
    <col min="11916" max="11916" customWidth="1" width="10.7109375"/>
    <col min="11917" max="11917" customWidth="1" width="10.7109375"/>
    <col min="11918" max="11918" customWidth="1" width="10.7109375"/>
    <col min="11919" max="11919" customWidth="1" width="10.7109375"/>
    <col min="11920" max="11920" customWidth="1" width="10.7109375"/>
    <col min="11921" max="11921" customWidth="1" width="10.7109375"/>
    <col min="11922" max="11922" customWidth="1" width="10.7109375"/>
    <col min="11923" max="11923" customWidth="1" width="10.7109375"/>
    <col min="11924" max="11924" customWidth="1" width="10.7109375"/>
    <col min="11925" max="11925" customWidth="1" width="10.7109375"/>
    <col min="11926" max="11926" customWidth="1" width="10.7109375"/>
    <col min="11927" max="11927" customWidth="1" width="10.7109375"/>
    <col min="11928" max="11928" customWidth="1" width="10.7109375"/>
    <col min="11929" max="11929" customWidth="1" width="10.7109375"/>
    <col min="11930" max="11930" customWidth="1" width="10.7109375"/>
    <col min="11931" max="11931" customWidth="1" width="10.7109375"/>
    <col min="11932" max="11932" customWidth="1" width="10.7109375"/>
    <col min="11933" max="11933" customWidth="1" width="10.7109375"/>
    <col min="11934" max="11934" customWidth="1" width="10.7109375"/>
    <col min="11935" max="11935" customWidth="1" width="10.7109375"/>
    <col min="11936" max="11936" customWidth="1" width="10.7109375"/>
    <col min="11937" max="11937" customWidth="1" width="10.7109375"/>
    <col min="11938" max="11938" customWidth="1" width="10.7109375"/>
    <col min="11939" max="11939" customWidth="1" width="10.7109375"/>
    <col min="11940" max="11940" customWidth="1" width="10.7109375"/>
    <col min="11941" max="11941" customWidth="1" width="10.7109375"/>
    <col min="11942" max="11942" customWidth="1" width="10.7109375"/>
    <col min="11943" max="11943" customWidth="1" width="10.7109375"/>
    <col min="11944" max="11944" customWidth="1" width="10.7109375"/>
    <col min="11945" max="11945" customWidth="1" width="10.7109375"/>
    <col min="11946" max="11946" customWidth="1" width="10.7109375"/>
    <col min="11947" max="11947" customWidth="1" width="10.7109375"/>
    <col min="11948" max="11948" customWidth="1" width="10.7109375"/>
    <col min="11949" max="11949" customWidth="1" width="10.7109375"/>
    <col min="11950" max="11950" customWidth="1" width="10.7109375"/>
    <col min="11951" max="11951" customWidth="1" width="10.7109375"/>
    <col min="11952" max="11952" customWidth="1" width="10.7109375"/>
    <col min="11953" max="11953" customWidth="1" width="10.7109375"/>
    <col min="11954" max="11954" customWidth="1" width="10.7109375"/>
    <col min="11955" max="11955" customWidth="1" width="10.7109375"/>
    <col min="11956" max="11956" customWidth="1" width="10.7109375"/>
    <col min="11957" max="11957" customWidth="1" width="10.7109375"/>
    <col min="11958" max="11958" customWidth="1" width="10.7109375"/>
    <col min="11959" max="11959" customWidth="1" width="10.7109375"/>
    <col min="11960" max="11960" customWidth="1" width="10.7109375"/>
    <col min="11961" max="11961" customWidth="1" width="10.7109375"/>
    <col min="11962" max="11962" customWidth="1" width="10.7109375"/>
    <col min="11963" max="11963" customWidth="1" width="10.7109375"/>
    <col min="11964" max="11964" customWidth="1" width="10.7109375"/>
    <col min="11965" max="11965" customWidth="1" width="10.7109375"/>
    <col min="11966" max="11966" customWidth="1" width="10.7109375"/>
    <col min="11967" max="11967" customWidth="1" width="10.7109375"/>
    <col min="11968" max="11968" customWidth="1" width="10.7109375"/>
    <col min="11969" max="11969" customWidth="1" width="10.7109375"/>
    <col min="11970" max="11970" customWidth="1" width="10.7109375"/>
    <col min="11971" max="11971" customWidth="1" width="10.7109375"/>
    <col min="11972" max="11972" customWidth="1" width="10.7109375"/>
    <col min="11973" max="11973" customWidth="1" width="10.7109375"/>
    <col min="11974" max="11974" customWidth="1" width="10.7109375"/>
    <col min="11975" max="11975" customWidth="1" width="10.7109375"/>
    <col min="11976" max="11976" customWidth="1" width="10.7109375"/>
    <col min="11977" max="11977" customWidth="1" width="10.7109375"/>
    <col min="11978" max="11978" customWidth="1" width="10.7109375"/>
    <col min="11979" max="11979" customWidth="1" width="10.7109375"/>
    <col min="11980" max="11980" customWidth="1" width="10.7109375"/>
    <col min="11981" max="11981" customWidth="1" width="10.7109375"/>
    <col min="11982" max="11982" customWidth="1" width="10.7109375"/>
    <col min="11983" max="11983" customWidth="1" width="10.7109375"/>
    <col min="11984" max="11984" customWidth="1" width="10.7109375"/>
    <col min="11985" max="11985" customWidth="1" width="10.7109375"/>
    <col min="11986" max="11986" customWidth="1" width="10.7109375"/>
    <col min="11987" max="11987" customWidth="1" width="10.7109375"/>
    <col min="11988" max="11988" customWidth="1" width="10.7109375"/>
    <col min="11989" max="11989" customWidth="1" width="10.7109375"/>
    <col min="11990" max="11990" customWidth="1" width="10.7109375"/>
    <col min="11991" max="11991" customWidth="1" width="10.7109375"/>
    <col min="11992" max="11992" customWidth="1" width="10.7109375"/>
    <col min="11993" max="11993" customWidth="1" width="10.7109375"/>
    <col min="11994" max="11994" customWidth="1" width="10.7109375"/>
    <col min="11995" max="11995" customWidth="1" width="10.7109375"/>
    <col min="11996" max="11996" customWidth="1" width="10.7109375"/>
    <col min="11997" max="11997" customWidth="1" width="10.7109375"/>
    <col min="11998" max="11998" customWidth="1" width="10.7109375"/>
    <col min="11999" max="11999" customWidth="1" width="10.7109375"/>
    <col min="12000" max="12000" customWidth="1" width="10.7109375"/>
    <col min="12001" max="12001" customWidth="1" width="10.7109375"/>
    <col min="12002" max="12002" customWidth="1" width="10.7109375"/>
    <col min="12003" max="12003" customWidth="1" width="10.7109375"/>
    <col min="12004" max="12004" customWidth="1" width="10.7109375"/>
    <col min="12005" max="12005" customWidth="1" width="10.7109375"/>
    <col min="12006" max="12006" customWidth="1" width="10.7109375"/>
    <col min="12007" max="12007" customWidth="1" width="10.7109375"/>
    <col min="12008" max="12008" customWidth="1" width="10.7109375"/>
    <col min="12009" max="12009" customWidth="1" width="10.7109375"/>
    <col min="12010" max="12010" customWidth="1" width="10.7109375"/>
    <col min="12011" max="12011" customWidth="1" width="10.7109375"/>
    <col min="12012" max="12012" customWidth="1" width="10.7109375"/>
    <col min="12013" max="12013" customWidth="1" width="10.7109375"/>
    <col min="12014" max="12014" customWidth="1" width="10.7109375"/>
    <col min="12015" max="12015" customWidth="1" width="10.7109375"/>
    <col min="12016" max="12016" customWidth="1" width="10.7109375"/>
    <col min="12017" max="12017" customWidth="1" width="10.7109375"/>
    <col min="12018" max="12018" customWidth="1" width="10.7109375"/>
    <col min="12019" max="12019" customWidth="1" width="10.7109375"/>
    <col min="12020" max="12020" customWidth="1" width="10.7109375"/>
    <col min="12021" max="12021" customWidth="1" width="10.7109375"/>
    <col min="12022" max="12022" customWidth="1" width="10.7109375"/>
    <col min="12023" max="12023" customWidth="1" width="10.7109375"/>
    <col min="12024" max="12024" customWidth="1" width="10.7109375"/>
    <col min="12025" max="12025" customWidth="1" width="10.7109375"/>
    <col min="12026" max="12026" customWidth="1" width="10.7109375"/>
    <col min="12027" max="12027" customWidth="1" width="10.7109375"/>
    <col min="12028" max="12028" customWidth="1" width="10.7109375"/>
    <col min="12029" max="12029" customWidth="1" width="10.7109375"/>
    <col min="12030" max="12030" customWidth="1" width="10.7109375"/>
    <col min="12031" max="12031" customWidth="1" width="10.7109375"/>
    <col min="12032" max="12032" customWidth="1" width="10.7109375"/>
    <col min="12033" max="12033" customWidth="1" width="10.7109375"/>
    <col min="12034" max="12034" customWidth="1" width="10.7109375"/>
    <col min="12035" max="12035" customWidth="1" width="10.7109375"/>
    <col min="12036" max="12036" customWidth="1" width="10.7109375"/>
    <col min="12037" max="12037" customWidth="1" width="10.7109375"/>
    <col min="12038" max="12038" customWidth="1" width="10.7109375"/>
    <col min="12039" max="12039" customWidth="1" width="10.7109375"/>
    <col min="12040" max="12040" customWidth="1" width="10.7109375"/>
    <col min="12041" max="12041" customWidth="1" width="10.7109375"/>
    <col min="12042" max="12042" customWidth="1" width="10.7109375"/>
    <col min="12043" max="12043" customWidth="1" width="10.7109375"/>
    <col min="12044" max="12044" customWidth="1" width="10.7109375"/>
    <col min="12045" max="12045" customWidth="1" width="10.7109375"/>
    <col min="12046" max="12046" customWidth="1" width="10.7109375"/>
    <col min="12047" max="12047" customWidth="1" width="10.7109375"/>
    <col min="12048" max="12048" customWidth="1" width="10.7109375"/>
    <col min="12049" max="12049" customWidth="1" width="10.7109375"/>
    <col min="12050" max="12050" customWidth="1" width="10.7109375"/>
    <col min="12051" max="12051" customWidth="1" width="10.7109375"/>
    <col min="12052" max="12052" customWidth="1" width="10.7109375"/>
    <col min="12053" max="12053" customWidth="1" width="10.7109375"/>
    <col min="12054" max="12054" customWidth="1" width="10.7109375"/>
    <col min="12055" max="12055" customWidth="1" width="10.7109375"/>
    <col min="12056" max="12056" customWidth="1" width="10.7109375"/>
    <col min="12057" max="12057" customWidth="1" width="10.7109375"/>
    <col min="12058" max="12058" customWidth="1" width="10.7109375"/>
    <col min="12059" max="12059" customWidth="1" width="10.7109375"/>
    <col min="12060" max="12060" customWidth="1" width="10.7109375"/>
    <col min="12061" max="12061" customWidth="1" width="10.7109375"/>
    <col min="12062" max="12062" customWidth="1" width="10.7109375"/>
    <col min="12063" max="12063" customWidth="1" width="10.7109375"/>
    <col min="12064" max="12064" customWidth="1" width="10.7109375"/>
    <col min="12065" max="12065" customWidth="1" width="10.7109375"/>
    <col min="12066" max="12066" customWidth="1" width="10.7109375"/>
    <col min="12067" max="12067" customWidth="1" width="10.7109375"/>
    <col min="12068" max="12068" customWidth="1" width="10.7109375"/>
    <col min="12069" max="12069" customWidth="1" width="10.7109375"/>
    <col min="12070" max="12070" customWidth="1" width="10.7109375"/>
    <col min="12071" max="12071" customWidth="1" width="10.7109375"/>
    <col min="12072" max="12072" customWidth="1" width="10.7109375"/>
    <col min="12073" max="12073" customWidth="1" width="10.7109375"/>
    <col min="12074" max="12074" customWidth="1" width="10.7109375"/>
    <col min="12075" max="12075" customWidth="1" width="10.7109375"/>
    <col min="12076" max="12076" customWidth="1" width="10.7109375"/>
    <col min="12077" max="12077" customWidth="1" width="10.7109375"/>
    <col min="12078" max="12078" customWidth="1" width="10.7109375"/>
    <col min="12079" max="12079" customWidth="1" width="10.7109375"/>
    <col min="12080" max="12080" customWidth="1" width="10.7109375"/>
    <col min="12081" max="12081" customWidth="1" width="10.7109375"/>
    <col min="12082" max="12082" customWidth="1" width="10.7109375"/>
    <col min="12083" max="12083" customWidth="1" width="10.7109375"/>
    <col min="12084" max="12084" customWidth="1" width="10.7109375"/>
    <col min="12085" max="12085" customWidth="1" width="10.7109375"/>
    <col min="12086" max="12086" customWidth="1" width="10.7109375"/>
    <col min="12087" max="12087" customWidth="1" width="10.7109375"/>
    <col min="12088" max="12088" customWidth="1" width="10.7109375"/>
    <col min="12089" max="12089" customWidth="1" width="10.7109375"/>
    <col min="12090" max="12090" customWidth="1" width="10.7109375"/>
    <col min="12091" max="12091" customWidth="1" width="10.7109375"/>
    <col min="12092" max="12092" customWidth="1" width="10.7109375"/>
    <col min="12093" max="12093" customWidth="1" width="10.7109375"/>
    <col min="12094" max="12094" customWidth="1" width="10.7109375"/>
    <col min="12095" max="12095" customWidth="1" width="10.7109375"/>
    <col min="12096" max="12096" customWidth="1" width="10.7109375"/>
    <col min="12097" max="12097" customWidth="1" width="10.7109375"/>
    <col min="12098" max="12098" customWidth="1" width="10.7109375"/>
    <col min="12099" max="12099" customWidth="1" width="10.7109375"/>
    <col min="12100" max="12100" customWidth="1" width="10.7109375"/>
    <col min="12101" max="12101" customWidth="1" width="10.7109375"/>
    <col min="12102" max="12102" customWidth="1" width="10.7109375"/>
    <col min="12103" max="12103" customWidth="1" width="10.7109375"/>
    <col min="12104" max="12104" customWidth="1" width="10.7109375"/>
    <col min="12105" max="12105" customWidth="1" width="10.7109375"/>
    <col min="12106" max="12106" customWidth="1" width="10.7109375"/>
    <col min="12107" max="12107" customWidth="1" width="10.7109375"/>
    <col min="12108" max="12108" customWidth="1" width="10.7109375"/>
    <col min="12109" max="12109" customWidth="1" width="10.7109375"/>
    <col min="12110" max="12110" customWidth="1" width="10.7109375"/>
    <col min="12111" max="12111" customWidth="1" width="10.7109375"/>
    <col min="12112" max="12112" customWidth="1" width="10.7109375"/>
    <col min="12113" max="12113" customWidth="1" width="10.7109375"/>
    <col min="12114" max="12114" customWidth="1" width="10.7109375"/>
    <col min="12115" max="12115" customWidth="1" width="10.7109375"/>
    <col min="12116" max="12116" customWidth="1" width="10.7109375"/>
    <col min="12117" max="12117" customWidth="1" width="10.7109375"/>
    <col min="12118" max="12118" customWidth="1" width="10.7109375"/>
    <col min="12119" max="12119" customWidth="1" width="10.7109375"/>
    <col min="12120" max="12120" customWidth="1" width="10.7109375"/>
    <col min="12121" max="12121" customWidth="1" width="10.7109375"/>
    <col min="12122" max="12122" customWidth="1" width="10.7109375"/>
    <col min="12123" max="12123" customWidth="1" width="10.7109375"/>
    <col min="12124" max="12124" customWidth="1" width="10.7109375"/>
    <col min="12125" max="12125" customWidth="1" width="10.7109375"/>
    <col min="12126" max="12126" customWidth="1" width="10.7109375"/>
    <col min="12127" max="12127" customWidth="1" width="10.7109375"/>
    <col min="12128" max="12128" customWidth="1" width="10.7109375"/>
    <col min="12129" max="12129" customWidth="1" width="10.7109375"/>
    <col min="12130" max="12130" customWidth="1" width="10.7109375"/>
    <col min="12131" max="12131" customWidth="1" width="10.7109375"/>
    <col min="12132" max="12132" customWidth="1" width="10.7109375"/>
    <col min="12133" max="12133" customWidth="1" width="10.7109375"/>
    <col min="12134" max="12134" customWidth="1" width="10.7109375"/>
    <col min="12135" max="12135" customWidth="1" width="10.7109375"/>
    <col min="12136" max="12136" customWidth="1" width="10.7109375"/>
    <col min="12137" max="12137" customWidth="1" width="10.7109375"/>
    <col min="12138" max="12138" customWidth="1" width="10.7109375"/>
    <col min="12139" max="12139" customWidth="1" width="10.7109375"/>
    <col min="12140" max="12140" customWidth="1" width="10.7109375"/>
    <col min="12141" max="12141" customWidth="1" width="10.7109375"/>
    <col min="12142" max="12142" customWidth="1" width="10.7109375"/>
    <col min="12143" max="12143" customWidth="1" width="10.7109375"/>
    <col min="12144" max="12144" customWidth="1" width="10.7109375"/>
    <col min="12145" max="12145" customWidth="1" width="10.7109375"/>
    <col min="12146" max="12146" customWidth="1" width="10.7109375"/>
    <col min="12147" max="12147" customWidth="1" width="10.7109375"/>
    <col min="12148" max="12148" customWidth="1" width="10.7109375"/>
    <col min="12149" max="12149" customWidth="1" width="10.7109375"/>
    <col min="12150" max="12150" customWidth="1" width="10.7109375"/>
    <col min="12151" max="12151" customWidth="1" width="10.7109375"/>
    <col min="12152" max="12152" customWidth="1" width="10.7109375"/>
    <col min="12153" max="12153" customWidth="1" width="10.7109375"/>
    <col min="12154" max="12154" customWidth="1" width="10.7109375"/>
    <col min="12155" max="12155" customWidth="1" width="10.7109375"/>
    <col min="12156" max="12156" customWidth="1" width="10.7109375"/>
    <col min="12157" max="12157" customWidth="1" width="10.7109375"/>
    <col min="12158" max="12158" customWidth="1" width="10.7109375"/>
    <col min="12159" max="12159" customWidth="1" width="10.7109375"/>
    <col min="12160" max="12160" customWidth="1" width="10.7109375"/>
    <col min="12161" max="12161" customWidth="1" width="10.7109375"/>
    <col min="12162" max="12162" customWidth="1" width="10.7109375"/>
    <col min="12163" max="12163" customWidth="1" width="10.7109375"/>
    <col min="12164" max="12164" customWidth="1" width="10.7109375"/>
    <col min="12165" max="12165" customWidth="1" width="10.7109375"/>
    <col min="12166" max="12166" customWidth="1" width="10.7109375"/>
    <col min="12167" max="12167" customWidth="1" width="10.7109375"/>
    <col min="12168" max="12168" customWidth="1" width="10.7109375"/>
    <col min="12169" max="12169" customWidth="1" width="10.7109375"/>
    <col min="12170" max="12170" customWidth="1" width="10.7109375"/>
    <col min="12171" max="12171" customWidth="1" width="10.7109375"/>
    <col min="12172" max="12172" customWidth="1" width="10.7109375"/>
    <col min="12173" max="12173" customWidth="1" width="10.7109375"/>
    <col min="12174" max="12174" customWidth="1" width="10.7109375"/>
    <col min="12175" max="12175" customWidth="1" width="10.7109375"/>
    <col min="12176" max="12176" customWidth="1" width="10.7109375"/>
    <col min="12177" max="12177" customWidth="1" width="10.7109375"/>
    <col min="12178" max="12178" customWidth="1" width="10.7109375"/>
    <col min="12179" max="12179" customWidth="1" width="10.7109375"/>
    <col min="12180" max="12180" customWidth="1" width="10.7109375"/>
    <col min="12181" max="12181" customWidth="1" width="10.7109375"/>
    <col min="12182" max="12182" customWidth="1" width="10.7109375"/>
    <col min="12183" max="12183" customWidth="1" width="10.7109375"/>
    <col min="12184" max="12184" customWidth="1" width="10.7109375"/>
    <col min="12185" max="12185" customWidth="1" width="10.7109375"/>
    <col min="12186" max="12186" customWidth="1" width="10.7109375"/>
    <col min="12187" max="12187" customWidth="1" width="10.7109375"/>
    <col min="12188" max="12188" customWidth="1" width="10.7109375"/>
    <col min="12189" max="12189" customWidth="1" width="10.7109375"/>
    <col min="12190" max="12190" customWidth="1" width="10.7109375"/>
    <col min="12191" max="12191" customWidth="1" width="10.7109375"/>
    <col min="12192" max="12192" customWidth="1" width="10.7109375"/>
    <col min="12193" max="12193" customWidth="1" width="10.7109375"/>
    <col min="12194" max="12194" customWidth="1" width="10.7109375"/>
    <col min="12195" max="12195" customWidth="1" width="10.7109375"/>
    <col min="12196" max="12196" customWidth="1" width="10.7109375"/>
    <col min="12197" max="12197" customWidth="1" width="10.7109375"/>
    <col min="12198" max="12198" customWidth="1" width="10.7109375"/>
    <col min="12199" max="12199" customWidth="1" width="10.7109375"/>
    <col min="12200" max="12200" customWidth="1" width="10.7109375"/>
    <col min="12201" max="12201" customWidth="1" width="10.7109375"/>
    <col min="12202" max="12202" customWidth="1" width="10.7109375"/>
    <col min="12203" max="12203" customWidth="1" width="10.7109375"/>
    <col min="12204" max="12204" customWidth="1" width="10.7109375"/>
    <col min="12205" max="12205" customWidth="1" width="10.7109375"/>
    <col min="12206" max="12206" customWidth="1" width="10.7109375"/>
    <col min="12207" max="12207" customWidth="1" width="10.7109375"/>
    <col min="12208" max="12208" customWidth="1" width="10.7109375"/>
    <col min="12209" max="12209" customWidth="1" width="10.7109375"/>
    <col min="12210" max="12210" customWidth="1" width="10.7109375"/>
    <col min="12211" max="12211" customWidth="1" width="10.7109375"/>
    <col min="12212" max="12212" customWidth="1" width="10.7109375"/>
    <col min="12213" max="12213" customWidth="1" width="10.7109375"/>
    <col min="12214" max="12214" customWidth="1" width="10.7109375"/>
    <col min="12215" max="12215" customWidth="1" width="10.7109375"/>
    <col min="12216" max="12216" customWidth="1" width="10.7109375"/>
    <col min="12217" max="12217" customWidth="1" width="10.7109375"/>
    <col min="12218" max="12218" customWidth="1" width="10.7109375"/>
    <col min="12219" max="12219" customWidth="1" width="10.7109375"/>
    <col min="12220" max="12220" customWidth="1" width="10.7109375"/>
    <col min="12221" max="12221" customWidth="1" width="10.7109375"/>
    <col min="12222" max="12222" customWidth="1" width="10.7109375"/>
    <col min="12223" max="12223" customWidth="1" width="10.7109375"/>
    <col min="12224" max="12224" customWidth="1" width="10.7109375"/>
    <col min="12225" max="12225" customWidth="1" width="10.7109375"/>
    <col min="12226" max="12226" customWidth="1" width="10.7109375"/>
    <col min="12227" max="12227" customWidth="1" width="10.7109375"/>
    <col min="12228" max="12228" customWidth="1" width="10.7109375"/>
    <col min="12229" max="12229" customWidth="1" width="10.7109375"/>
    <col min="12230" max="12230" customWidth="1" width="10.7109375"/>
    <col min="12231" max="12231" customWidth="1" width="10.7109375"/>
    <col min="12232" max="12232" customWidth="1" width="10.7109375"/>
    <col min="12233" max="12233" customWidth="1" width="10.7109375"/>
    <col min="12234" max="12234" customWidth="1" width="10.7109375"/>
    <col min="12235" max="12235" customWidth="1" width="10.7109375"/>
    <col min="12236" max="12236" customWidth="1" width="10.7109375"/>
    <col min="12237" max="12237" customWidth="1" width="10.7109375"/>
    <col min="12238" max="12238" customWidth="1" width="10.7109375"/>
    <col min="12239" max="12239" customWidth="1" width="10.7109375"/>
    <col min="12240" max="12240" customWidth="1" width="10.7109375"/>
    <col min="12241" max="12241" customWidth="1" width="10.7109375"/>
    <col min="12242" max="12242" customWidth="1" width="10.7109375"/>
    <col min="12243" max="12243" customWidth="1" width="10.7109375"/>
    <col min="12244" max="12244" customWidth="1" width="10.7109375"/>
    <col min="12245" max="12245" customWidth="1" width="10.7109375"/>
    <col min="12246" max="12246" customWidth="1" width="10.7109375"/>
    <col min="12247" max="12247" customWidth="1" width="10.7109375"/>
    <col min="12248" max="12248" customWidth="1" width="10.7109375"/>
    <col min="12249" max="12249" customWidth="1" width="10.7109375"/>
    <col min="12250" max="12250" customWidth="1" width="10.7109375"/>
    <col min="12251" max="12251" customWidth="1" width="10.7109375"/>
    <col min="12252" max="12252" customWidth="1" width="10.7109375"/>
    <col min="12253" max="12253" customWidth="1" width="10.7109375"/>
    <col min="12254" max="12254" customWidth="1" width="10.7109375"/>
    <col min="12255" max="12255" customWidth="1" width="10.7109375"/>
    <col min="12256" max="12256" customWidth="1" width="10.7109375"/>
    <col min="12257" max="12257" customWidth="1" width="10.7109375"/>
    <col min="12258" max="12258" customWidth="1" width="10.7109375"/>
    <col min="12259" max="12259" customWidth="1" width="10.7109375"/>
    <col min="12260" max="12260" customWidth="1" width="10.7109375"/>
    <col min="12261" max="12261" customWidth="1" width="10.7109375"/>
    <col min="12262" max="12262" customWidth="1" width="10.7109375"/>
    <col min="12263" max="12263" customWidth="1" width="10.7109375"/>
    <col min="12264" max="12264" customWidth="1" width="10.7109375"/>
    <col min="12265" max="12265" customWidth="1" width="10.7109375"/>
    <col min="12266" max="12266" customWidth="1" width="10.7109375"/>
    <col min="12267" max="12267" customWidth="1" width="10.7109375"/>
    <col min="12268" max="12268" customWidth="1" width="10.7109375"/>
    <col min="12269" max="12269" customWidth="1" width="10.7109375"/>
    <col min="12270" max="12270" customWidth="1" width="10.7109375"/>
    <col min="12271" max="12271" customWidth="1" width="10.7109375"/>
    <col min="12272" max="12272" customWidth="1" width="10.7109375"/>
    <col min="12273" max="12273" customWidth="1" width="10.7109375"/>
    <col min="12274" max="12274" customWidth="1" width="10.7109375"/>
    <col min="12275" max="12275" customWidth="1" width="10.7109375"/>
    <col min="12276" max="12276" customWidth="1" width="10.7109375"/>
    <col min="12277" max="12277" customWidth="1" width="10.7109375"/>
    <col min="12278" max="12278" customWidth="1" width="10.7109375"/>
    <col min="12279" max="12279" customWidth="1" width="10.7109375"/>
    <col min="12280" max="12280" customWidth="1" width="10.7109375"/>
    <col min="12281" max="12281" customWidth="1" width="10.7109375"/>
    <col min="12282" max="12282" customWidth="1" width="10.7109375"/>
    <col min="12283" max="12283" customWidth="1" width="10.7109375"/>
    <col min="12284" max="12284" customWidth="1" width="10.7109375"/>
    <col min="12285" max="12285" customWidth="1" width="10.7109375"/>
    <col min="12286" max="12286" customWidth="1" width="10.7109375"/>
    <col min="12287" max="12287" customWidth="1" width="10.7109375"/>
    <col min="12288" max="12288" customWidth="1" width="10.7109375"/>
    <col min="12289" max="12289" customWidth="1" width="10.7109375"/>
    <col min="12290" max="12290" customWidth="1" width="10.7109375"/>
    <col min="12291" max="12291" customWidth="1" width="10.7109375"/>
    <col min="12292" max="12292" customWidth="1" width="10.7109375"/>
    <col min="12293" max="12293" customWidth="1" width="10.7109375"/>
    <col min="12294" max="12294" customWidth="1" width="10.7109375"/>
    <col min="12295" max="12295" customWidth="1" width="10.7109375"/>
    <col min="12296" max="12296" customWidth="1" width="10.7109375"/>
    <col min="12297" max="12297" customWidth="1" width="10.7109375"/>
    <col min="12298" max="12298" customWidth="1" width="10.7109375"/>
    <col min="12299" max="12299" customWidth="1" width="10.7109375"/>
    <col min="12300" max="12300" customWidth="1" width="10.7109375"/>
    <col min="12301" max="12301" customWidth="1" width="10.7109375"/>
    <col min="12302" max="12302" customWidth="1" width="10.7109375"/>
    <col min="12303" max="12303" customWidth="1" width="10.7109375"/>
    <col min="12304" max="12304" customWidth="1" width="10.7109375"/>
    <col min="12305" max="12305" customWidth="1" width="10.7109375"/>
    <col min="12306" max="12306" customWidth="1" width="10.7109375"/>
    <col min="12307" max="12307" customWidth="1" width="10.7109375"/>
    <col min="12308" max="12308" customWidth="1" width="10.7109375"/>
    <col min="12309" max="12309" customWidth="1" width="10.7109375"/>
    <col min="12310" max="12310" customWidth="1" width="10.7109375"/>
    <col min="12311" max="12311" customWidth="1" width="10.7109375"/>
    <col min="12312" max="12312" customWidth="1" width="10.7109375"/>
    <col min="12313" max="12313" customWidth="1" width="10.7109375"/>
    <col min="12314" max="12314" customWidth="1" width="10.7109375"/>
    <col min="12315" max="12315" customWidth="1" width="10.7109375"/>
    <col min="12316" max="12316" customWidth="1" width="10.7109375"/>
    <col min="12317" max="12317" customWidth="1" width="10.7109375"/>
    <col min="12318" max="12318" customWidth="1" width="10.7109375"/>
    <col min="12319" max="12319" customWidth="1" width="10.7109375"/>
    <col min="12320" max="12320" customWidth="1" width="10.7109375"/>
    <col min="12321" max="12321" customWidth="1" width="10.7109375"/>
    <col min="12322" max="12322" customWidth="1" width="10.7109375"/>
    <col min="12323" max="12323" customWidth="1" width="10.7109375"/>
    <col min="12324" max="12324" customWidth="1" width="10.7109375"/>
    <col min="12325" max="12325" customWidth="1" width="10.7109375"/>
    <col min="12326" max="12326" customWidth="1" width="10.7109375"/>
    <col min="12327" max="12327" customWidth="1" width="10.7109375"/>
    <col min="12328" max="12328" customWidth="1" width="10.7109375"/>
    <col min="12329" max="12329" customWidth="1" width="10.7109375"/>
    <col min="12330" max="12330" customWidth="1" width="10.7109375"/>
    <col min="12331" max="12331" customWidth="1" width="10.7109375"/>
    <col min="12332" max="12332" customWidth="1" width="10.7109375"/>
    <col min="12333" max="12333" customWidth="1" width="10.7109375"/>
    <col min="12334" max="12334" customWidth="1" width="10.7109375"/>
    <col min="12335" max="12335" customWidth="1" width="10.7109375"/>
    <col min="12336" max="12336" customWidth="1" width="10.7109375"/>
    <col min="12337" max="12337" customWidth="1" width="10.7109375"/>
    <col min="12338" max="12338" customWidth="1" width="10.7109375"/>
    <col min="12339" max="12339" customWidth="1" width="10.7109375"/>
    <col min="12340" max="12340" customWidth="1" width="10.7109375"/>
    <col min="12341" max="12341" customWidth="1" width="10.7109375"/>
    <col min="12342" max="12342" customWidth="1" width="10.7109375"/>
    <col min="12343" max="12343" customWidth="1" width="10.7109375"/>
    <col min="12344" max="12344" customWidth="1" width="10.7109375"/>
    <col min="12345" max="12345" customWidth="1" width="10.7109375"/>
    <col min="12346" max="12346" customWidth="1" width="10.7109375"/>
    <col min="12347" max="12347" customWidth="1" width="10.7109375"/>
    <col min="12348" max="12348" customWidth="1" width="10.7109375"/>
    <col min="12349" max="12349" customWidth="1" width="10.7109375"/>
    <col min="12350" max="12350" customWidth="1" width="10.7109375"/>
    <col min="12351" max="12351" customWidth="1" width="10.7109375"/>
    <col min="12352" max="12352" customWidth="1" width="10.7109375"/>
    <col min="12353" max="12353" customWidth="1" width="10.7109375"/>
    <col min="12354" max="12354" customWidth="1" width="10.7109375"/>
    <col min="12355" max="12355" customWidth="1" width="10.7109375"/>
    <col min="12356" max="12356" customWidth="1" width="10.7109375"/>
    <col min="12357" max="12357" customWidth="1" width="10.7109375"/>
    <col min="12358" max="12358" customWidth="1" width="10.7109375"/>
    <col min="12359" max="12359" customWidth="1" width="10.7109375"/>
    <col min="12360" max="12360" customWidth="1" width="10.7109375"/>
    <col min="12361" max="12361" customWidth="1" width="10.7109375"/>
    <col min="12362" max="12362" customWidth="1" width="10.7109375"/>
    <col min="12363" max="12363" customWidth="1" width="10.7109375"/>
    <col min="12364" max="12364" customWidth="1" width="10.7109375"/>
    <col min="12365" max="12365" customWidth="1" width="10.7109375"/>
    <col min="12366" max="12366" customWidth="1" width="10.7109375"/>
    <col min="12367" max="12367" customWidth="1" width="10.7109375"/>
    <col min="12368" max="12368" customWidth="1" width="10.7109375"/>
    <col min="12369" max="12369" customWidth="1" width="10.7109375"/>
    <col min="12370" max="12370" customWidth="1" width="10.7109375"/>
    <col min="12371" max="12371" customWidth="1" width="10.7109375"/>
    <col min="12372" max="12372" customWidth="1" width="10.7109375"/>
    <col min="12373" max="12373" customWidth="1" width="10.7109375"/>
    <col min="12374" max="12374" customWidth="1" width="10.7109375"/>
    <col min="12375" max="12375" customWidth="1" width="10.7109375"/>
    <col min="12376" max="12376" customWidth="1" width="10.7109375"/>
    <col min="12377" max="12377" customWidth="1" width="10.7109375"/>
    <col min="12378" max="12378" customWidth="1" width="10.7109375"/>
    <col min="12379" max="12379" customWidth="1" width="10.7109375"/>
    <col min="12380" max="12380" customWidth="1" width="10.7109375"/>
    <col min="12381" max="12381" customWidth="1" width="10.7109375"/>
    <col min="12382" max="12382" customWidth="1" width="10.7109375"/>
    <col min="12383" max="12383" customWidth="1" width="10.7109375"/>
    <col min="12384" max="12384" customWidth="1" width="10.7109375"/>
    <col min="12385" max="12385" customWidth="1" width="10.7109375"/>
    <col min="12386" max="12386" customWidth="1" width="10.7109375"/>
    <col min="12387" max="12387" customWidth="1" width="10.7109375"/>
    <col min="12388" max="12388" customWidth="1" width="10.7109375"/>
    <col min="12389" max="12389" customWidth="1" width="10.7109375"/>
    <col min="12390" max="12390" customWidth="1" width="10.7109375"/>
    <col min="12391" max="12391" customWidth="1" width="10.7109375"/>
    <col min="12392" max="12392" customWidth="1" width="10.7109375"/>
    <col min="12393" max="12393" customWidth="1" width="10.7109375"/>
    <col min="12394" max="12394" customWidth="1" width="10.7109375"/>
    <col min="12395" max="12395" customWidth="1" width="10.7109375"/>
    <col min="12396" max="12396" customWidth="1" width="10.7109375"/>
    <col min="12397" max="12397" customWidth="1" width="10.7109375"/>
    <col min="12398" max="12398" customWidth="1" width="10.7109375"/>
    <col min="12399" max="12399" customWidth="1" width="10.7109375"/>
    <col min="12400" max="12400" customWidth="1" width="10.7109375"/>
    <col min="12401" max="12401" customWidth="1" width="10.7109375"/>
    <col min="12402" max="12402" customWidth="1" width="10.7109375"/>
    <col min="12403" max="12403" customWidth="1" width="10.7109375"/>
    <col min="12404" max="12404" customWidth="1" width="10.7109375"/>
    <col min="12405" max="12405" customWidth="1" width="10.7109375"/>
    <col min="12406" max="12406" customWidth="1" width="10.7109375"/>
    <col min="12407" max="12407" customWidth="1" width="10.7109375"/>
    <col min="12408" max="12408" customWidth="1" width="10.7109375"/>
    <col min="12409" max="12409" customWidth="1" width="10.7109375"/>
    <col min="12410" max="12410" customWidth="1" width="10.7109375"/>
    <col min="12411" max="12411" customWidth="1" width="10.7109375"/>
    <col min="12412" max="12412" customWidth="1" width="10.7109375"/>
    <col min="12413" max="12413" customWidth="1" width="10.7109375"/>
    <col min="12414" max="12414" customWidth="1" width="10.7109375"/>
    <col min="12415" max="12415" customWidth="1" width="10.7109375"/>
    <col min="12416" max="12416" customWidth="1" width="10.7109375"/>
    <col min="12417" max="12417" customWidth="1" width="10.7109375"/>
    <col min="12418" max="12418" customWidth="1" width="10.7109375"/>
    <col min="12419" max="12419" customWidth="1" width="10.7109375"/>
    <col min="12420" max="12420" customWidth="1" width="10.7109375"/>
    <col min="12421" max="12421" customWidth="1" width="10.7109375"/>
    <col min="12422" max="12422" customWidth="1" width="10.7109375"/>
    <col min="12423" max="12423" customWidth="1" width="10.7109375"/>
    <col min="12424" max="12424" customWidth="1" width="10.7109375"/>
    <col min="12425" max="12425" customWidth="1" width="10.7109375"/>
    <col min="12426" max="12426" customWidth="1" width="10.7109375"/>
    <col min="12427" max="12427" customWidth="1" width="10.7109375"/>
    <col min="12428" max="12428" customWidth="1" width="10.7109375"/>
    <col min="12429" max="12429" customWidth="1" width="10.7109375"/>
    <col min="12430" max="12430" customWidth="1" width="10.7109375"/>
    <col min="12431" max="12431" customWidth="1" width="10.7109375"/>
    <col min="12432" max="12432" customWidth="1" width="10.7109375"/>
    <col min="12433" max="12433" customWidth="1" width="10.7109375"/>
    <col min="12434" max="12434" customWidth="1" width="10.7109375"/>
    <col min="12435" max="12435" customWidth="1" width="10.7109375"/>
    <col min="12436" max="12436" customWidth="1" width="10.7109375"/>
    <col min="12437" max="12437" customWidth="1" width="10.7109375"/>
    <col min="12438" max="12438" customWidth="1" width="10.7109375"/>
    <col min="12439" max="12439" customWidth="1" width="10.7109375"/>
    <col min="12440" max="12440" customWidth="1" width="10.7109375"/>
    <col min="12441" max="12441" customWidth="1" width="10.7109375"/>
    <col min="12442" max="12442" customWidth="1" width="10.7109375"/>
    <col min="12443" max="12443" customWidth="1" width="10.7109375"/>
    <col min="12444" max="12444" customWidth="1" width="10.7109375"/>
    <col min="12445" max="12445" customWidth="1" width="10.7109375"/>
    <col min="12446" max="12446" customWidth="1" width="10.7109375"/>
    <col min="12447" max="12447" customWidth="1" width="10.7109375"/>
    <col min="12448" max="12448" customWidth="1" width="10.7109375"/>
    <col min="12449" max="12449" customWidth="1" width="10.7109375"/>
    <col min="12450" max="12450" customWidth="1" width="10.7109375"/>
    <col min="12451" max="12451" customWidth="1" width="10.7109375"/>
    <col min="12452" max="12452" customWidth="1" width="10.7109375"/>
    <col min="12453" max="12453" customWidth="1" width="10.7109375"/>
    <col min="12454" max="12454" customWidth="1" width="10.7109375"/>
    <col min="12455" max="12455" customWidth="1" width="10.7109375"/>
    <col min="12456" max="12456" customWidth="1" width="10.7109375"/>
    <col min="12457" max="12457" customWidth="1" width="10.7109375"/>
    <col min="12458" max="12458" customWidth="1" width="10.7109375"/>
    <col min="12459" max="12459" customWidth="1" width="10.7109375"/>
    <col min="12460" max="12460" customWidth="1" width="10.7109375"/>
    <col min="12461" max="12461" customWidth="1" width="10.7109375"/>
    <col min="12462" max="12462" customWidth="1" width="10.7109375"/>
    <col min="12463" max="12463" customWidth="1" width="10.7109375"/>
    <col min="12464" max="12464" customWidth="1" width="10.7109375"/>
    <col min="12465" max="12465" customWidth="1" width="10.7109375"/>
    <col min="12466" max="12466" customWidth="1" width="10.7109375"/>
    <col min="12467" max="12467" customWidth="1" width="10.7109375"/>
    <col min="12468" max="12468" customWidth="1" width="10.7109375"/>
    <col min="12469" max="12469" customWidth="1" width="10.7109375"/>
    <col min="12470" max="12470" customWidth="1" width="10.7109375"/>
    <col min="12471" max="12471" customWidth="1" width="10.7109375"/>
    <col min="12472" max="12472" customWidth="1" width="10.7109375"/>
    <col min="12473" max="12473" customWidth="1" width="10.7109375"/>
    <col min="12474" max="12474" customWidth="1" width="10.7109375"/>
    <col min="12475" max="12475" customWidth="1" width="10.7109375"/>
    <col min="12476" max="12476" customWidth="1" width="10.7109375"/>
    <col min="12477" max="12477" customWidth="1" width="10.7109375"/>
    <col min="12478" max="12478" customWidth="1" width="10.7109375"/>
    <col min="12479" max="12479" customWidth="1" width="10.7109375"/>
    <col min="12480" max="12480" customWidth="1" width="10.7109375"/>
    <col min="12481" max="12481" customWidth="1" width="10.7109375"/>
    <col min="12482" max="12482" customWidth="1" width="10.7109375"/>
    <col min="12483" max="12483" customWidth="1" width="10.7109375"/>
    <col min="12484" max="12484" customWidth="1" width="10.7109375"/>
    <col min="12485" max="12485" customWidth="1" width="10.7109375"/>
    <col min="12486" max="12486" customWidth="1" width="10.7109375"/>
    <col min="12487" max="12487" customWidth="1" width="10.7109375"/>
    <col min="12488" max="12488" customWidth="1" width="10.7109375"/>
    <col min="12489" max="12489" customWidth="1" width="10.7109375"/>
    <col min="12490" max="12490" customWidth="1" width="10.7109375"/>
    <col min="12491" max="12491" customWidth="1" width="10.7109375"/>
    <col min="12492" max="12492" customWidth="1" width="10.7109375"/>
    <col min="12493" max="12493" customWidth="1" width="10.7109375"/>
    <col min="12494" max="12494" customWidth="1" width="10.7109375"/>
    <col min="12495" max="12495" customWidth="1" width="10.7109375"/>
    <col min="12496" max="12496" customWidth="1" width="10.7109375"/>
    <col min="12497" max="12497" customWidth="1" width="10.7109375"/>
    <col min="12498" max="12498" customWidth="1" width="10.7109375"/>
    <col min="12499" max="12499" customWidth="1" width="10.7109375"/>
    <col min="12500" max="12500" customWidth="1" width="10.7109375"/>
    <col min="12501" max="12501" customWidth="1" width="10.7109375"/>
    <col min="12502" max="12502" customWidth="1" width="10.7109375"/>
    <col min="12503" max="12503" customWidth="1" width="10.7109375"/>
    <col min="12504" max="12504" customWidth="1" width="10.7109375"/>
    <col min="12505" max="12505" customWidth="1" width="10.7109375"/>
    <col min="12506" max="12506" customWidth="1" width="10.7109375"/>
    <col min="12507" max="12507" customWidth="1" width="10.7109375"/>
    <col min="12508" max="12508" customWidth="1" width="10.7109375"/>
    <col min="12509" max="12509" customWidth="1" width="10.7109375"/>
    <col min="12510" max="12510" customWidth="1" width="10.7109375"/>
    <col min="12511" max="12511" customWidth="1" width="10.7109375"/>
    <col min="12512" max="12512" customWidth="1" width="10.7109375"/>
    <col min="12513" max="12513" customWidth="1" width="10.7109375"/>
    <col min="12514" max="12514" customWidth="1" width="10.7109375"/>
    <col min="12515" max="12515" customWidth="1" width="10.7109375"/>
    <col min="12516" max="12516" customWidth="1" width="10.7109375"/>
    <col min="12517" max="12517" customWidth="1" width="10.7109375"/>
    <col min="12518" max="12518" customWidth="1" width="10.7109375"/>
    <col min="12519" max="12519" customWidth="1" width="10.7109375"/>
    <col min="12520" max="12520" customWidth="1" width="10.7109375"/>
    <col min="12521" max="12521" customWidth="1" width="10.7109375"/>
    <col min="12522" max="12522" customWidth="1" width="10.7109375"/>
    <col min="12523" max="12523" customWidth="1" width="10.7109375"/>
    <col min="12524" max="12524" customWidth="1" width="10.7109375"/>
    <col min="12525" max="12525" customWidth="1" width="10.7109375"/>
    <col min="12526" max="12526" customWidth="1" width="10.7109375"/>
    <col min="12527" max="12527" customWidth="1" width="10.7109375"/>
    <col min="12528" max="12528" customWidth="1" width="10.7109375"/>
    <col min="12529" max="12529" customWidth="1" width="10.7109375"/>
    <col min="12530" max="12530" customWidth="1" width="10.7109375"/>
    <col min="12531" max="12531" customWidth="1" width="10.7109375"/>
    <col min="12532" max="12532" customWidth="1" width="10.7109375"/>
    <col min="12533" max="12533" customWidth="1" width="10.7109375"/>
    <col min="12534" max="12534" customWidth="1" width="10.7109375"/>
    <col min="12535" max="12535" customWidth="1" width="10.7109375"/>
    <col min="12536" max="12536" customWidth="1" width="10.7109375"/>
    <col min="12537" max="12537" customWidth="1" width="10.7109375"/>
    <col min="12538" max="12538" customWidth="1" width="10.7109375"/>
    <col min="12539" max="12539" customWidth="1" width="10.7109375"/>
    <col min="12540" max="12540" customWidth="1" width="10.7109375"/>
    <col min="12541" max="12541" customWidth="1" width="10.7109375"/>
    <col min="12542" max="12542" customWidth="1" width="10.7109375"/>
    <col min="12543" max="12543" customWidth="1" width="10.7109375"/>
    <col min="12544" max="12544" customWidth="1" width="10.7109375"/>
    <col min="12545" max="12545" customWidth="1" width="10.7109375"/>
    <col min="12546" max="12546" customWidth="1" width="10.7109375"/>
    <col min="12547" max="12547" customWidth="1" width="10.7109375"/>
    <col min="12548" max="12548" customWidth="1" width="10.7109375"/>
    <col min="12549" max="12549" customWidth="1" width="10.7109375"/>
    <col min="12550" max="12550" customWidth="1" width="10.7109375"/>
    <col min="12551" max="12551" customWidth="1" width="10.7109375"/>
    <col min="12552" max="12552" customWidth="1" width="10.7109375"/>
    <col min="12553" max="12553" customWidth="1" width="10.7109375"/>
    <col min="12554" max="12554" customWidth="1" width="10.7109375"/>
    <col min="12555" max="12555" customWidth="1" width="10.7109375"/>
    <col min="12556" max="12556" customWidth="1" width="10.7109375"/>
    <col min="12557" max="12557" customWidth="1" width="10.7109375"/>
    <col min="12558" max="12558" customWidth="1" width="10.7109375"/>
    <col min="12559" max="12559" customWidth="1" width="10.7109375"/>
    <col min="12560" max="12560" customWidth="1" width="10.7109375"/>
    <col min="12561" max="12561" customWidth="1" width="10.7109375"/>
    <col min="12562" max="12562" customWidth="1" width="10.7109375"/>
    <col min="12563" max="12563" customWidth="1" width="10.7109375"/>
    <col min="12564" max="12564" customWidth="1" width="10.7109375"/>
    <col min="12565" max="12565" customWidth="1" width="10.7109375"/>
    <col min="12566" max="12566" customWidth="1" width="10.7109375"/>
    <col min="12567" max="12567" customWidth="1" width="10.7109375"/>
    <col min="12568" max="12568" customWidth="1" width="10.7109375"/>
    <col min="12569" max="12569" customWidth="1" width="10.7109375"/>
    <col min="12570" max="12570" customWidth="1" width="10.7109375"/>
    <col min="12571" max="12571" customWidth="1" width="10.7109375"/>
    <col min="12572" max="12572" customWidth="1" width="10.7109375"/>
    <col min="12573" max="12573" customWidth="1" width="10.7109375"/>
    <col min="12574" max="12574" customWidth="1" width="10.7109375"/>
    <col min="12575" max="12575" customWidth="1" width="10.7109375"/>
    <col min="12576" max="12576" customWidth="1" width="10.7109375"/>
    <col min="12577" max="12577" customWidth="1" width="10.7109375"/>
    <col min="12578" max="12578" customWidth="1" width="10.7109375"/>
    <col min="12579" max="12579" customWidth="1" width="10.7109375"/>
    <col min="12580" max="12580" customWidth="1" width="10.7109375"/>
    <col min="12581" max="12581" customWidth="1" width="10.7109375"/>
    <col min="12582" max="12582" customWidth="1" width="10.7109375"/>
    <col min="12583" max="12583" customWidth="1" width="10.7109375"/>
    <col min="12584" max="12584" customWidth="1" width="10.7109375"/>
    <col min="12585" max="12585" customWidth="1" width="10.7109375"/>
    <col min="12586" max="12586" customWidth="1" width="10.7109375"/>
    <col min="12587" max="12587" customWidth="1" width="10.7109375"/>
    <col min="12588" max="12588" customWidth="1" width="10.7109375"/>
    <col min="12589" max="12589" customWidth="1" width="10.7109375"/>
    <col min="12590" max="12590" customWidth="1" width="10.7109375"/>
    <col min="12591" max="12591" customWidth="1" width="10.7109375"/>
    <col min="12592" max="12592" customWidth="1" width="10.7109375"/>
    <col min="12593" max="12593" customWidth="1" width="10.7109375"/>
    <col min="12594" max="12594" customWidth="1" width="10.7109375"/>
    <col min="12595" max="12595" customWidth="1" width="10.7109375"/>
    <col min="12596" max="12596" customWidth="1" width="10.7109375"/>
    <col min="12597" max="12597" customWidth="1" width="10.7109375"/>
    <col min="12598" max="12598" customWidth="1" width="10.7109375"/>
    <col min="12599" max="12599" customWidth="1" width="10.7109375"/>
    <col min="12600" max="12600" customWidth="1" width="10.7109375"/>
    <col min="12601" max="12601" customWidth="1" width="10.7109375"/>
    <col min="12602" max="12602" customWidth="1" width="10.7109375"/>
    <col min="12603" max="12603" customWidth="1" width="10.7109375"/>
    <col min="12604" max="12604" customWidth="1" width="10.7109375"/>
    <col min="12605" max="12605" customWidth="1" width="10.7109375"/>
    <col min="12606" max="12606" customWidth="1" width="10.7109375"/>
    <col min="12607" max="12607" customWidth="1" width="10.7109375"/>
    <col min="12608" max="12608" customWidth="1" width="10.7109375"/>
    <col min="12609" max="12609" customWidth="1" width="10.7109375"/>
    <col min="12610" max="12610" customWidth="1" width="10.7109375"/>
    <col min="12611" max="12611" customWidth="1" width="10.7109375"/>
    <col min="12612" max="12612" customWidth="1" width="10.7109375"/>
    <col min="12613" max="12613" customWidth="1" width="10.7109375"/>
    <col min="12614" max="12614" customWidth="1" width="10.7109375"/>
    <col min="12615" max="12615" customWidth="1" width="10.7109375"/>
    <col min="12616" max="12616" customWidth="1" width="10.7109375"/>
    <col min="12617" max="12617" customWidth="1" width="10.7109375"/>
    <col min="12618" max="12618" customWidth="1" width="10.7109375"/>
    <col min="12619" max="12619" customWidth="1" width="10.7109375"/>
    <col min="12620" max="12620" customWidth="1" width="10.7109375"/>
    <col min="12621" max="12621" customWidth="1" width="10.7109375"/>
    <col min="12622" max="12622" customWidth="1" width="10.7109375"/>
    <col min="12623" max="12623" customWidth="1" width="10.7109375"/>
    <col min="12624" max="12624" customWidth="1" width="10.7109375"/>
    <col min="12625" max="12625" customWidth="1" width="10.7109375"/>
    <col min="12626" max="12626" customWidth="1" width="10.7109375"/>
    <col min="12627" max="12627" customWidth="1" width="10.7109375"/>
    <col min="12628" max="12628" customWidth="1" width="10.7109375"/>
    <col min="12629" max="12629" customWidth="1" width="10.7109375"/>
    <col min="12630" max="12630" customWidth="1" width="10.7109375"/>
    <col min="12631" max="12631" customWidth="1" width="10.7109375"/>
    <col min="12632" max="12632" customWidth="1" width="10.7109375"/>
    <col min="12633" max="12633" customWidth="1" width="10.7109375"/>
    <col min="12634" max="12634" customWidth="1" width="10.7109375"/>
    <col min="12635" max="12635" customWidth="1" width="10.7109375"/>
    <col min="12636" max="12636" customWidth="1" width="10.7109375"/>
    <col min="12637" max="12637" customWidth="1" width="10.7109375"/>
    <col min="12638" max="12638" customWidth="1" width="10.7109375"/>
    <col min="12639" max="12639" customWidth="1" width="10.7109375"/>
    <col min="12640" max="12640" customWidth="1" width="10.7109375"/>
    <col min="12641" max="12641" customWidth="1" width="10.7109375"/>
    <col min="12642" max="12642" customWidth="1" width="10.7109375"/>
    <col min="12643" max="12643" customWidth="1" width="10.7109375"/>
    <col min="12644" max="12644" customWidth="1" width="10.7109375"/>
    <col min="12645" max="12645" customWidth="1" width="10.7109375"/>
    <col min="12646" max="12646" customWidth="1" width="10.7109375"/>
    <col min="12647" max="12647" customWidth="1" width="10.7109375"/>
    <col min="12648" max="12648" customWidth="1" width="10.7109375"/>
    <col min="12649" max="12649" customWidth="1" width="10.7109375"/>
    <col min="12650" max="12650" customWidth="1" width="10.7109375"/>
    <col min="12651" max="12651" customWidth="1" width="10.7109375"/>
    <col min="12652" max="12652" customWidth="1" width="10.7109375"/>
    <col min="12653" max="12653" customWidth="1" width="10.7109375"/>
    <col min="12654" max="12654" customWidth="1" width="10.7109375"/>
    <col min="12655" max="12655" customWidth="1" width="10.7109375"/>
    <col min="12656" max="12656" customWidth="1" width="10.7109375"/>
    <col min="12657" max="12657" customWidth="1" width="10.7109375"/>
    <col min="12658" max="12658" customWidth="1" width="10.7109375"/>
    <col min="12659" max="12659" customWidth="1" width="10.7109375"/>
    <col min="12660" max="12660" customWidth="1" width="10.7109375"/>
    <col min="12661" max="12661" customWidth="1" width="10.7109375"/>
    <col min="12662" max="12662" customWidth="1" width="10.7109375"/>
    <col min="12663" max="12663" customWidth="1" width="10.7109375"/>
    <col min="12664" max="12664" customWidth="1" width="10.7109375"/>
    <col min="12665" max="12665" customWidth="1" width="10.7109375"/>
    <col min="12666" max="12666" customWidth="1" width="10.7109375"/>
    <col min="12667" max="12667" customWidth="1" width="10.7109375"/>
    <col min="12668" max="12668" customWidth="1" width="10.7109375"/>
    <col min="12669" max="12669" customWidth="1" width="10.7109375"/>
    <col min="12670" max="12670" customWidth="1" width="10.7109375"/>
    <col min="12671" max="12671" customWidth="1" width="10.7109375"/>
    <col min="12672" max="12672" customWidth="1" width="10.7109375"/>
    <col min="12673" max="12673" customWidth="1" width="10.7109375"/>
    <col min="12674" max="12674" customWidth="1" width="10.7109375"/>
    <col min="12675" max="12675" customWidth="1" width="10.7109375"/>
    <col min="12676" max="12676" customWidth="1" width="10.7109375"/>
    <col min="12677" max="12677" customWidth="1" width="10.7109375"/>
    <col min="12678" max="12678" customWidth="1" width="10.7109375"/>
    <col min="12679" max="12679" customWidth="1" width="10.7109375"/>
    <col min="12680" max="12680" customWidth="1" width="10.7109375"/>
    <col min="12681" max="12681" customWidth="1" width="10.7109375"/>
    <col min="12682" max="12682" customWidth="1" width="10.7109375"/>
    <col min="12683" max="12683" customWidth="1" width="10.7109375"/>
    <col min="12684" max="12684" customWidth="1" width="10.7109375"/>
    <col min="12685" max="12685" customWidth="1" width="10.7109375"/>
    <col min="12686" max="12686" customWidth="1" width="10.7109375"/>
    <col min="12687" max="12687" customWidth="1" width="10.7109375"/>
    <col min="12688" max="12688" customWidth="1" width="10.7109375"/>
    <col min="12689" max="12689" customWidth="1" width="10.7109375"/>
    <col min="12690" max="12690" customWidth="1" width="10.7109375"/>
    <col min="12691" max="12691" customWidth="1" width="10.7109375"/>
    <col min="12692" max="12692" customWidth="1" width="10.7109375"/>
    <col min="12693" max="12693" customWidth="1" width="10.7109375"/>
    <col min="12694" max="12694" customWidth="1" width="10.7109375"/>
    <col min="12695" max="12695" customWidth="1" width="10.7109375"/>
    <col min="12696" max="12696" customWidth="1" width="10.7109375"/>
    <col min="12697" max="12697" customWidth="1" width="10.7109375"/>
    <col min="12698" max="12698" customWidth="1" width="10.7109375"/>
    <col min="12699" max="12699" customWidth="1" width="10.7109375"/>
    <col min="12700" max="12700" customWidth="1" width="10.7109375"/>
    <col min="12701" max="12701" customWidth="1" width="10.7109375"/>
    <col min="12702" max="12702" customWidth="1" width="10.7109375"/>
    <col min="12703" max="12703" customWidth="1" width="10.7109375"/>
    <col min="12704" max="12704" customWidth="1" width="10.7109375"/>
    <col min="12705" max="12705" customWidth="1" width="10.7109375"/>
    <col min="12706" max="12706" customWidth="1" width="10.7109375"/>
    <col min="12707" max="12707" customWidth="1" width="10.7109375"/>
    <col min="12708" max="12708" customWidth="1" width="10.7109375"/>
    <col min="12709" max="12709" customWidth="1" width="10.7109375"/>
    <col min="12710" max="12710" customWidth="1" width="10.7109375"/>
    <col min="12711" max="12711" customWidth="1" width="10.7109375"/>
    <col min="12712" max="12712" customWidth="1" width="10.7109375"/>
    <col min="12713" max="12713" customWidth="1" width="10.7109375"/>
    <col min="12714" max="12714" customWidth="1" width="10.7109375"/>
    <col min="12715" max="12715" customWidth="1" width="10.7109375"/>
    <col min="12716" max="12716" customWidth="1" width="10.7109375"/>
    <col min="12717" max="12717" customWidth="1" width="10.7109375"/>
    <col min="12718" max="12718" customWidth="1" width="10.7109375"/>
    <col min="12719" max="12719" customWidth="1" width="10.7109375"/>
    <col min="12720" max="12720" customWidth="1" width="10.7109375"/>
    <col min="12721" max="12721" customWidth="1" width="10.7109375"/>
    <col min="12722" max="12722" customWidth="1" width="10.7109375"/>
    <col min="12723" max="12723" customWidth="1" width="10.7109375"/>
    <col min="12724" max="12724" customWidth="1" width="10.7109375"/>
    <col min="12725" max="12725" customWidth="1" width="10.7109375"/>
    <col min="12726" max="12726" customWidth="1" width="10.7109375"/>
    <col min="12727" max="12727" customWidth="1" width="10.7109375"/>
    <col min="12728" max="12728" customWidth="1" width="10.7109375"/>
    <col min="12729" max="12729" customWidth="1" width="10.7109375"/>
    <col min="12730" max="12730" customWidth="1" width="10.7109375"/>
    <col min="12731" max="12731" customWidth="1" width="10.7109375"/>
    <col min="12732" max="12732" customWidth="1" width="10.7109375"/>
    <col min="12733" max="12733" customWidth="1" width="10.7109375"/>
    <col min="12734" max="12734" customWidth="1" width="10.7109375"/>
    <col min="12735" max="12735" customWidth="1" width="10.7109375"/>
    <col min="12736" max="12736" customWidth="1" width="10.7109375"/>
    <col min="12737" max="12737" customWidth="1" width="10.7109375"/>
    <col min="12738" max="12738" customWidth="1" width="10.7109375"/>
    <col min="12739" max="12739" customWidth="1" width="10.7109375"/>
    <col min="12740" max="12740" customWidth="1" width="10.7109375"/>
    <col min="12741" max="12741" customWidth="1" width="10.7109375"/>
    <col min="12742" max="12742" customWidth="1" width="10.7109375"/>
    <col min="12743" max="12743" customWidth="1" width="10.7109375"/>
    <col min="12744" max="12744" customWidth="1" width="10.7109375"/>
    <col min="12745" max="12745" customWidth="1" width="10.7109375"/>
    <col min="12746" max="12746" customWidth="1" width="10.7109375"/>
    <col min="12747" max="12747" customWidth="1" width="10.7109375"/>
    <col min="12748" max="12748" customWidth="1" width="10.7109375"/>
    <col min="12749" max="12749" customWidth="1" width="10.7109375"/>
    <col min="12750" max="12750" customWidth="1" width="10.7109375"/>
    <col min="12751" max="12751" customWidth="1" width="10.7109375"/>
    <col min="12752" max="12752" customWidth="1" width="10.7109375"/>
    <col min="12753" max="12753" customWidth="1" width="10.7109375"/>
    <col min="12754" max="12754" customWidth="1" width="10.7109375"/>
    <col min="12755" max="12755" customWidth="1" width="10.7109375"/>
    <col min="12756" max="12756" customWidth="1" width="10.7109375"/>
    <col min="12757" max="12757" customWidth="1" width="10.7109375"/>
    <col min="12758" max="12758" customWidth="1" width="10.7109375"/>
    <col min="12759" max="12759" customWidth="1" width="10.7109375"/>
    <col min="12760" max="12760" customWidth="1" width="10.7109375"/>
    <col min="12761" max="12761" customWidth="1" width="10.7109375"/>
    <col min="12762" max="12762" customWidth="1" width="10.7109375"/>
    <col min="12763" max="12763" customWidth="1" width="10.7109375"/>
    <col min="12764" max="12764" customWidth="1" width="10.7109375"/>
    <col min="12765" max="12765" customWidth="1" width="10.7109375"/>
    <col min="12766" max="12766" customWidth="1" width="10.7109375"/>
    <col min="12767" max="12767" customWidth="1" width="10.7109375"/>
    <col min="12768" max="12768" customWidth="1" width="10.7109375"/>
    <col min="12769" max="12769" customWidth="1" width="10.7109375"/>
    <col min="12770" max="12770" customWidth="1" width="10.7109375"/>
    <col min="12771" max="12771" customWidth="1" width="10.7109375"/>
    <col min="12772" max="12772" customWidth="1" width="10.7109375"/>
    <col min="12773" max="12773" customWidth="1" width="10.7109375"/>
    <col min="12774" max="12774" customWidth="1" width="10.7109375"/>
    <col min="12775" max="12775" customWidth="1" width="10.7109375"/>
    <col min="12776" max="12776" customWidth="1" width="10.7109375"/>
    <col min="12777" max="12777" customWidth="1" width="10.7109375"/>
    <col min="12778" max="12778" customWidth="1" width="10.7109375"/>
    <col min="12779" max="12779" customWidth="1" width="10.7109375"/>
    <col min="12780" max="12780" customWidth="1" width="10.7109375"/>
    <col min="12781" max="12781" customWidth="1" width="10.7109375"/>
    <col min="12782" max="12782" customWidth="1" width="10.7109375"/>
    <col min="12783" max="12783" customWidth="1" width="10.7109375"/>
    <col min="12784" max="12784" customWidth="1" width="10.7109375"/>
    <col min="12785" max="12785" customWidth="1" width="10.7109375"/>
    <col min="12786" max="12786" customWidth="1" width="10.7109375"/>
    <col min="12787" max="12787" customWidth="1" width="10.7109375"/>
    <col min="12788" max="12788" customWidth="1" width="10.7109375"/>
    <col min="12789" max="12789" customWidth="1" width="10.7109375"/>
    <col min="12790" max="12790" customWidth="1" width="10.7109375"/>
    <col min="12791" max="12791" customWidth="1" width="10.7109375"/>
    <col min="12792" max="12792" customWidth="1" width="10.7109375"/>
    <col min="12793" max="12793" customWidth="1" width="10.7109375"/>
    <col min="12794" max="12794" customWidth="1" width="10.7109375"/>
    <col min="12795" max="12795" customWidth="1" width="10.7109375"/>
    <col min="12796" max="12796" customWidth="1" width="10.7109375"/>
    <col min="12797" max="12797" customWidth="1" width="10.7109375"/>
    <col min="12798" max="12798" customWidth="1" width="10.7109375"/>
    <col min="12799" max="12799" customWidth="1" width="10.7109375"/>
    <col min="12800" max="12800" customWidth="1" width="10.7109375"/>
    <col min="12801" max="12801" customWidth="1" width="10.7109375"/>
    <col min="12802" max="12802" customWidth="1" width="10.7109375"/>
    <col min="12803" max="12803" customWidth="1" width="10.7109375"/>
    <col min="12804" max="12804" customWidth="1" width="10.7109375"/>
    <col min="12805" max="12805" customWidth="1" width="10.7109375"/>
    <col min="12806" max="12806" customWidth="1" width="10.7109375"/>
    <col min="12807" max="12807" customWidth="1" width="10.7109375"/>
    <col min="12808" max="12808" customWidth="1" width="10.7109375"/>
    <col min="12809" max="12809" customWidth="1" width="10.7109375"/>
    <col min="12810" max="12810" customWidth="1" width="10.7109375"/>
    <col min="12811" max="12811" customWidth="1" width="10.7109375"/>
    <col min="12812" max="12812" customWidth="1" width="10.7109375"/>
    <col min="12813" max="12813" customWidth="1" width="10.7109375"/>
    <col min="12814" max="12814" customWidth="1" width="10.7109375"/>
    <col min="12815" max="12815" customWidth="1" width="10.7109375"/>
    <col min="12816" max="12816" customWidth="1" width="10.7109375"/>
    <col min="12817" max="12817" customWidth="1" width="10.7109375"/>
    <col min="12818" max="12818" customWidth="1" width="10.7109375"/>
    <col min="12819" max="12819" customWidth="1" width="10.7109375"/>
    <col min="12820" max="12820" customWidth="1" width="10.7109375"/>
    <col min="12821" max="12821" customWidth="1" width="10.7109375"/>
    <col min="12822" max="12822" customWidth="1" width="10.7109375"/>
    <col min="12823" max="12823" customWidth="1" width="10.7109375"/>
    <col min="12824" max="12824" customWidth="1" width="10.7109375"/>
    <col min="12825" max="12825" customWidth="1" width="10.7109375"/>
    <col min="12826" max="12826" customWidth="1" width="10.7109375"/>
    <col min="12827" max="12827" customWidth="1" width="10.7109375"/>
    <col min="12828" max="12828" customWidth="1" width="10.7109375"/>
    <col min="12829" max="12829" customWidth="1" width="10.7109375"/>
    <col min="12830" max="12830" customWidth="1" width="10.7109375"/>
    <col min="12831" max="12831" customWidth="1" width="10.7109375"/>
    <col min="12832" max="12832" customWidth="1" width="10.7109375"/>
    <col min="12833" max="12833" customWidth="1" width="10.7109375"/>
    <col min="12834" max="12834" customWidth="1" width="10.7109375"/>
    <col min="12835" max="12835" customWidth="1" width="10.7109375"/>
    <col min="12836" max="12836" customWidth="1" width="10.7109375"/>
    <col min="12837" max="12837" customWidth="1" width="10.7109375"/>
    <col min="12838" max="12838" customWidth="1" width="10.7109375"/>
    <col min="12839" max="12839" customWidth="1" width="10.7109375"/>
    <col min="12840" max="12840" customWidth="1" width="10.7109375"/>
    <col min="12841" max="12841" customWidth="1" width="10.7109375"/>
    <col min="12842" max="12842" customWidth="1" width="10.7109375"/>
    <col min="12843" max="12843" customWidth="1" width="10.7109375"/>
    <col min="12844" max="12844" customWidth="1" width="10.7109375"/>
    <col min="12845" max="12845" customWidth="1" width="10.7109375"/>
    <col min="12846" max="12846" customWidth="1" width="10.7109375"/>
    <col min="12847" max="12847" customWidth="1" width="10.7109375"/>
    <col min="12848" max="12848" customWidth="1" width="10.7109375"/>
    <col min="12849" max="12849" customWidth="1" width="10.7109375"/>
    <col min="12850" max="12850" customWidth="1" width="10.7109375"/>
    <col min="12851" max="12851" customWidth="1" width="10.7109375"/>
    <col min="12852" max="12852" customWidth="1" width="10.7109375"/>
    <col min="12853" max="12853" customWidth="1" width="10.7109375"/>
    <col min="12854" max="12854" customWidth="1" width="10.7109375"/>
    <col min="12855" max="12855" customWidth="1" width="10.7109375"/>
    <col min="12856" max="12856" customWidth="1" width="10.7109375"/>
    <col min="12857" max="12857" customWidth="1" width="10.7109375"/>
    <col min="12858" max="12858" customWidth="1" width="10.7109375"/>
    <col min="12859" max="12859" customWidth="1" width="10.7109375"/>
    <col min="12860" max="12860" customWidth="1" width="10.7109375"/>
    <col min="12861" max="12861" customWidth="1" width="10.7109375"/>
    <col min="12862" max="12862" customWidth="1" width="10.7109375"/>
    <col min="12863" max="12863" customWidth="1" width="10.7109375"/>
    <col min="12864" max="12864" customWidth="1" width="10.7109375"/>
    <col min="12865" max="12865" customWidth="1" width="10.7109375"/>
    <col min="12866" max="12866" customWidth="1" width="10.7109375"/>
    <col min="12867" max="12867" customWidth="1" width="10.7109375"/>
    <col min="12868" max="12868" customWidth="1" width="10.7109375"/>
    <col min="12869" max="12869" customWidth="1" width="10.7109375"/>
    <col min="12870" max="12870" customWidth="1" width="10.7109375"/>
    <col min="12871" max="12871" customWidth="1" width="10.7109375"/>
    <col min="12872" max="12872" customWidth="1" width="10.7109375"/>
    <col min="12873" max="12873" customWidth="1" width="10.7109375"/>
    <col min="12874" max="12874" customWidth="1" width="10.7109375"/>
    <col min="12875" max="12875" customWidth="1" width="10.7109375"/>
    <col min="12876" max="12876" customWidth="1" width="10.7109375"/>
    <col min="12877" max="12877" customWidth="1" width="10.7109375"/>
    <col min="12878" max="12878" customWidth="1" width="10.7109375"/>
    <col min="12879" max="12879" customWidth="1" width="10.7109375"/>
    <col min="12880" max="12880" customWidth="1" width="10.7109375"/>
    <col min="12881" max="12881" customWidth="1" width="10.7109375"/>
    <col min="12882" max="12882" customWidth="1" width="10.7109375"/>
    <col min="12883" max="12883" customWidth="1" width="10.7109375"/>
    <col min="12884" max="12884" customWidth="1" width="10.7109375"/>
    <col min="12885" max="12885" customWidth="1" width="10.7109375"/>
    <col min="12886" max="12886" customWidth="1" width="10.7109375"/>
    <col min="12887" max="12887" customWidth="1" width="10.7109375"/>
    <col min="12888" max="12888" customWidth="1" width="10.7109375"/>
    <col min="12889" max="12889" customWidth="1" width="10.7109375"/>
    <col min="12890" max="12890" customWidth="1" width="10.7109375"/>
    <col min="12891" max="12891" customWidth="1" width="10.7109375"/>
    <col min="12892" max="12892" customWidth="1" width="10.7109375"/>
    <col min="12893" max="12893" customWidth="1" width="10.7109375"/>
    <col min="12894" max="12894" customWidth="1" width="10.7109375"/>
    <col min="12895" max="12895" customWidth="1" width="10.7109375"/>
    <col min="12896" max="12896" customWidth="1" width="10.7109375"/>
    <col min="12897" max="12897" customWidth="1" width="10.7109375"/>
    <col min="12898" max="12898" customWidth="1" width="10.7109375"/>
    <col min="12899" max="12899" customWidth="1" width="10.7109375"/>
    <col min="12900" max="12900" customWidth="1" width="10.7109375"/>
    <col min="12901" max="12901" customWidth="1" width="10.7109375"/>
    <col min="12902" max="12902" customWidth="1" width="10.7109375"/>
    <col min="12903" max="12903" customWidth="1" width="10.7109375"/>
    <col min="12904" max="12904" customWidth="1" width="10.7109375"/>
    <col min="12905" max="12905" customWidth="1" width="10.7109375"/>
    <col min="12906" max="12906" customWidth="1" width="10.7109375"/>
    <col min="12907" max="12907" customWidth="1" width="10.7109375"/>
    <col min="12908" max="12908" customWidth="1" width="10.7109375"/>
    <col min="12909" max="12909" customWidth="1" width="10.7109375"/>
    <col min="12910" max="12910" customWidth="1" width="10.7109375"/>
    <col min="12911" max="12911" customWidth="1" width="10.7109375"/>
    <col min="12912" max="12912" customWidth="1" width="10.7109375"/>
    <col min="12913" max="12913" customWidth="1" width="10.7109375"/>
    <col min="12914" max="12914" customWidth="1" width="10.7109375"/>
    <col min="12915" max="12915" customWidth="1" width="10.7109375"/>
    <col min="12916" max="12916" customWidth="1" width="10.7109375"/>
    <col min="12917" max="12917" customWidth="1" width="10.7109375"/>
    <col min="12918" max="12918" customWidth="1" width="10.7109375"/>
    <col min="12919" max="12919" customWidth="1" width="10.7109375"/>
    <col min="12920" max="12920" customWidth="1" width="10.7109375"/>
    <col min="12921" max="12921" customWidth="1" width="10.7109375"/>
    <col min="12922" max="12922" customWidth="1" width="10.7109375"/>
    <col min="12923" max="12923" customWidth="1" width="10.7109375"/>
    <col min="12924" max="12924" customWidth="1" width="10.7109375"/>
    <col min="12925" max="12925" customWidth="1" width="10.7109375"/>
    <col min="12926" max="12926" customWidth="1" width="10.7109375"/>
    <col min="12927" max="12927" customWidth="1" width="10.7109375"/>
    <col min="12928" max="12928" customWidth="1" width="10.7109375"/>
    <col min="12929" max="12929" customWidth="1" width="10.7109375"/>
    <col min="12930" max="12930" customWidth="1" width="10.7109375"/>
    <col min="12931" max="12931" customWidth="1" width="10.7109375"/>
    <col min="12932" max="12932" customWidth="1" width="10.7109375"/>
    <col min="12933" max="12933" customWidth="1" width="10.7109375"/>
    <col min="12934" max="12934" customWidth="1" width="10.7109375"/>
    <col min="12935" max="12935" customWidth="1" width="10.7109375"/>
    <col min="12936" max="12936" customWidth="1" width="10.7109375"/>
    <col min="12937" max="12937" customWidth="1" width="10.7109375"/>
    <col min="12938" max="12938" customWidth="1" width="10.7109375"/>
    <col min="12939" max="12939" customWidth="1" width="10.7109375"/>
    <col min="12940" max="12940" customWidth="1" width="10.7109375"/>
    <col min="12941" max="12941" customWidth="1" width="10.7109375"/>
    <col min="12942" max="12942" customWidth="1" width="10.7109375"/>
    <col min="12943" max="12943" customWidth="1" width="10.7109375"/>
    <col min="12944" max="12944" customWidth="1" width="10.7109375"/>
    <col min="12945" max="12945" customWidth="1" width="10.7109375"/>
    <col min="12946" max="12946" customWidth="1" width="10.7109375"/>
    <col min="12947" max="12947" customWidth="1" width="10.7109375"/>
    <col min="12948" max="12948" customWidth="1" width="10.7109375"/>
    <col min="12949" max="12949" customWidth="1" width="10.7109375"/>
    <col min="12950" max="12950" customWidth="1" width="10.7109375"/>
    <col min="12951" max="12951" customWidth="1" width="10.7109375"/>
    <col min="12952" max="12952" customWidth="1" width="10.7109375"/>
    <col min="12953" max="12953" customWidth="1" width="10.7109375"/>
    <col min="12954" max="12954" customWidth="1" width="10.7109375"/>
    <col min="12955" max="12955" customWidth="1" width="10.7109375"/>
    <col min="12956" max="12956" customWidth="1" width="10.7109375"/>
    <col min="12957" max="12957" customWidth="1" width="10.7109375"/>
    <col min="12958" max="12958" customWidth="1" width="10.7109375"/>
    <col min="12959" max="12959" customWidth="1" width="10.7109375"/>
    <col min="12960" max="12960" customWidth="1" width="10.7109375"/>
    <col min="12961" max="12961" customWidth="1" width="10.7109375"/>
    <col min="12962" max="12962" customWidth="1" width="10.7109375"/>
    <col min="12963" max="12963" customWidth="1" width="10.7109375"/>
    <col min="12964" max="12964" customWidth="1" width="10.7109375"/>
    <col min="12965" max="12965" customWidth="1" width="10.7109375"/>
    <col min="12966" max="12966" customWidth="1" width="10.7109375"/>
    <col min="12967" max="12967" customWidth="1" width="10.7109375"/>
    <col min="12968" max="12968" customWidth="1" width="10.7109375"/>
    <col min="12969" max="12969" customWidth="1" width="10.7109375"/>
    <col min="12970" max="12970" customWidth="1" width="10.7109375"/>
    <col min="12971" max="12971" customWidth="1" width="10.7109375"/>
    <col min="12972" max="12972" customWidth="1" width="10.7109375"/>
    <col min="12973" max="12973" customWidth="1" width="10.7109375"/>
    <col min="12974" max="12974" customWidth="1" width="10.7109375"/>
    <col min="12975" max="12975" customWidth="1" width="10.7109375"/>
    <col min="12976" max="12976" customWidth="1" width="10.7109375"/>
    <col min="12977" max="12977" customWidth="1" width="10.7109375"/>
    <col min="12978" max="12978" customWidth="1" width="10.7109375"/>
    <col min="12979" max="12979" customWidth="1" width="10.7109375"/>
    <col min="12980" max="12980" customWidth="1" width="10.7109375"/>
    <col min="12981" max="12981" customWidth="1" width="10.7109375"/>
    <col min="12982" max="12982" customWidth="1" width="10.7109375"/>
    <col min="12983" max="12983" customWidth="1" width="10.7109375"/>
    <col min="12984" max="12984" customWidth="1" width="10.7109375"/>
    <col min="12985" max="12985" customWidth="1" width="10.7109375"/>
    <col min="12986" max="12986" customWidth="1" width="10.7109375"/>
    <col min="12987" max="12987" customWidth="1" width="10.7109375"/>
    <col min="12988" max="12988" customWidth="1" width="10.7109375"/>
    <col min="12989" max="12989" customWidth="1" width="10.7109375"/>
    <col min="12990" max="12990" customWidth="1" width="10.7109375"/>
    <col min="12991" max="12991" customWidth="1" width="10.7109375"/>
    <col min="12992" max="12992" customWidth="1" width="10.7109375"/>
    <col min="12993" max="12993" customWidth="1" width="10.7109375"/>
    <col min="12994" max="12994" customWidth="1" width="10.7109375"/>
    <col min="12995" max="12995" customWidth="1" width="10.7109375"/>
    <col min="12996" max="12996" customWidth="1" width="10.7109375"/>
    <col min="12997" max="12997" customWidth="1" width="10.7109375"/>
    <col min="12998" max="12998" customWidth="1" width="10.7109375"/>
    <col min="12999" max="12999" customWidth="1" width="10.7109375"/>
    <col min="13000" max="13000" customWidth="1" width="10.7109375"/>
    <col min="13001" max="13001" customWidth="1" width="10.7109375"/>
    <col min="13002" max="13002" customWidth="1" width="10.7109375"/>
    <col min="13003" max="13003" customWidth="1" width="10.7109375"/>
    <col min="13004" max="13004" customWidth="1" width="10.7109375"/>
    <col min="13005" max="13005" customWidth="1" width="10.7109375"/>
    <col min="13006" max="13006" customWidth="1" width="10.7109375"/>
    <col min="13007" max="13007" customWidth="1" width="10.7109375"/>
    <col min="13008" max="13008" customWidth="1" width="10.7109375"/>
    <col min="13009" max="13009" customWidth="1" width="10.7109375"/>
    <col min="13010" max="13010" customWidth="1" width="10.7109375"/>
    <col min="13011" max="13011" customWidth="1" width="10.7109375"/>
    <col min="13012" max="13012" customWidth="1" width="10.7109375"/>
    <col min="13013" max="13013" customWidth="1" width="10.7109375"/>
    <col min="13014" max="13014" customWidth="1" width="10.7109375"/>
    <col min="13015" max="13015" customWidth="1" width="10.7109375"/>
    <col min="13016" max="13016" customWidth="1" width="10.7109375"/>
    <col min="13017" max="13017" customWidth="1" width="10.7109375"/>
    <col min="13018" max="13018" customWidth="1" width="10.7109375"/>
    <col min="13019" max="13019" customWidth="1" width="10.7109375"/>
    <col min="13020" max="13020" customWidth="1" width="10.7109375"/>
    <col min="13021" max="13021" customWidth="1" width="10.7109375"/>
    <col min="13022" max="13022" customWidth="1" width="10.7109375"/>
    <col min="13023" max="13023" customWidth="1" width="10.7109375"/>
    <col min="13024" max="13024" customWidth="1" width="10.7109375"/>
    <col min="13025" max="13025" customWidth="1" width="10.7109375"/>
    <col min="13026" max="13026" customWidth="1" width="10.7109375"/>
    <col min="13027" max="13027" customWidth="1" width="10.7109375"/>
    <col min="13028" max="13028" customWidth="1" width="10.7109375"/>
    <col min="13029" max="13029" customWidth="1" width="10.7109375"/>
    <col min="13030" max="13030" customWidth="1" width="10.7109375"/>
    <col min="13031" max="13031" customWidth="1" width="10.7109375"/>
    <col min="13032" max="13032" customWidth="1" width="10.7109375"/>
    <col min="13033" max="13033" customWidth="1" width="10.7109375"/>
    <col min="13034" max="13034" customWidth="1" width="10.7109375"/>
    <col min="13035" max="13035" customWidth="1" width="10.7109375"/>
    <col min="13036" max="13036" customWidth="1" width="10.7109375"/>
    <col min="13037" max="13037" customWidth="1" width="10.7109375"/>
    <col min="13038" max="13038" customWidth="1" width="10.7109375"/>
    <col min="13039" max="13039" customWidth="1" width="10.7109375"/>
    <col min="13040" max="13040" customWidth="1" width="10.7109375"/>
    <col min="13041" max="13041" customWidth="1" width="10.7109375"/>
    <col min="13042" max="13042" customWidth="1" width="10.7109375"/>
    <col min="13043" max="13043" customWidth="1" width="10.7109375"/>
    <col min="13044" max="13044" customWidth="1" width="10.7109375"/>
    <col min="13045" max="13045" customWidth="1" width="10.7109375"/>
    <col min="13046" max="13046" customWidth="1" width="10.7109375"/>
    <col min="13047" max="13047" customWidth="1" width="10.7109375"/>
    <col min="13048" max="13048" customWidth="1" width="10.7109375"/>
    <col min="13049" max="13049" customWidth="1" width="10.7109375"/>
    <col min="13050" max="13050" customWidth="1" width="10.7109375"/>
    <col min="13051" max="13051" customWidth="1" width="10.7109375"/>
    <col min="13052" max="13052" customWidth="1" width="10.7109375"/>
    <col min="13053" max="13053" customWidth="1" width="10.7109375"/>
    <col min="13054" max="13054" customWidth="1" width="10.7109375"/>
    <col min="13055" max="13055" customWidth="1" width="10.7109375"/>
    <col min="13056" max="13056" customWidth="1" width="10.7109375"/>
    <col min="13057" max="13057" customWidth="1" width="10.7109375"/>
    <col min="13058" max="13058" customWidth="1" width="10.7109375"/>
    <col min="13059" max="13059" customWidth="1" width="10.7109375"/>
    <col min="13060" max="13060" customWidth="1" width="10.7109375"/>
    <col min="13061" max="13061" customWidth="1" width="10.7109375"/>
    <col min="13062" max="13062" customWidth="1" width="10.7109375"/>
    <col min="13063" max="13063" customWidth="1" width="10.7109375"/>
    <col min="13064" max="13064" customWidth="1" width="10.7109375"/>
    <col min="13065" max="13065" customWidth="1" width="10.7109375"/>
    <col min="13066" max="13066" customWidth="1" width="10.7109375"/>
    <col min="13067" max="13067" customWidth="1" width="10.7109375"/>
    <col min="13068" max="13068" customWidth="1" width="10.7109375"/>
    <col min="13069" max="13069" customWidth="1" width="10.7109375"/>
    <col min="13070" max="13070" customWidth="1" width="10.7109375"/>
    <col min="13071" max="13071" customWidth="1" width="10.7109375"/>
    <col min="13072" max="13072" customWidth="1" width="10.7109375"/>
    <col min="13073" max="13073" customWidth="1" width="10.7109375"/>
    <col min="13074" max="13074" customWidth="1" width="10.7109375"/>
    <col min="13075" max="13075" customWidth="1" width="10.7109375"/>
    <col min="13076" max="13076" customWidth="1" width="10.7109375"/>
    <col min="13077" max="13077" customWidth="1" width="10.7109375"/>
    <col min="13078" max="13078" customWidth="1" width="10.7109375"/>
    <col min="13079" max="13079" customWidth="1" width="10.7109375"/>
    <col min="13080" max="13080" customWidth="1" width="10.7109375"/>
    <col min="13081" max="13081" customWidth="1" width="10.7109375"/>
    <col min="13082" max="13082" customWidth="1" width="10.7109375"/>
    <col min="13083" max="13083" customWidth="1" width="10.7109375"/>
    <col min="13084" max="13084" customWidth="1" width="10.7109375"/>
    <col min="13085" max="13085" customWidth="1" width="10.7109375"/>
    <col min="13086" max="13086" customWidth="1" width="10.7109375"/>
    <col min="13087" max="13087" customWidth="1" width="10.7109375"/>
    <col min="13088" max="13088" customWidth="1" width="10.7109375"/>
    <col min="13089" max="13089" customWidth="1" width="10.7109375"/>
    <col min="13090" max="13090" customWidth="1" width="10.7109375"/>
    <col min="13091" max="13091" customWidth="1" width="10.7109375"/>
    <col min="13092" max="13092" customWidth="1" width="10.7109375"/>
    <col min="13093" max="13093" customWidth="1" width="10.7109375"/>
    <col min="13094" max="13094" customWidth="1" width="10.7109375"/>
    <col min="13095" max="13095" customWidth="1" width="10.7109375"/>
    <col min="13096" max="13096" customWidth="1" width="10.7109375"/>
    <col min="13097" max="13097" customWidth="1" width="10.7109375"/>
    <col min="13098" max="13098" customWidth="1" width="10.7109375"/>
    <col min="13099" max="13099" customWidth="1" width="10.7109375"/>
    <col min="13100" max="13100" customWidth="1" width="10.7109375"/>
    <col min="13101" max="13101" customWidth="1" width="10.7109375"/>
    <col min="13102" max="13102" customWidth="1" width="10.7109375"/>
    <col min="13103" max="13103" customWidth="1" width="10.7109375"/>
    <col min="13104" max="13104" customWidth="1" width="10.7109375"/>
    <col min="13105" max="13105" customWidth="1" width="10.7109375"/>
    <col min="13106" max="13106" customWidth="1" width="10.7109375"/>
    <col min="13107" max="13107" customWidth="1" width="10.7109375"/>
    <col min="13108" max="13108" customWidth="1" width="10.7109375"/>
    <col min="13109" max="13109" customWidth="1" width="10.7109375"/>
    <col min="13110" max="13110" customWidth="1" width="10.7109375"/>
    <col min="13111" max="13111" customWidth="1" width="10.7109375"/>
    <col min="13112" max="13112" customWidth="1" width="10.7109375"/>
    <col min="13113" max="13113" customWidth="1" width="10.7109375"/>
    <col min="13114" max="13114" customWidth="1" width="10.7109375"/>
    <col min="13115" max="13115" customWidth="1" width="10.7109375"/>
    <col min="13116" max="13116" customWidth="1" width="10.7109375"/>
    <col min="13117" max="13117" customWidth="1" width="10.7109375"/>
    <col min="13118" max="13118" customWidth="1" width="10.7109375"/>
    <col min="13119" max="13119" customWidth="1" width="10.7109375"/>
    <col min="13120" max="13120" customWidth="1" width="10.7109375"/>
    <col min="13121" max="13121" customWidth="1" width="10.7109375"/>
    <col min="13122" max="13122" customWidth="1" width="10.7109375"/>
    <col min="13123" max="13123" customWidth="1" width="10.7109375"/>
    <col min="13124" max="13124" customWidth="1" width="10.7109375"/>
    <col min="13125" max="13125" customWidth="1" width="10.7109375"/>
    <col min="13126" max="13126" customWidth="1" width="10.7109375"/>
    <col min="13127" max="13127" customWidth="1" width="10.7109375"/>
    <col min="13128" max="13128" customWidth="1" width="10.7109375"/>
    <col min="13129" max="13129" customWidth="1" width="10.7109375"/>
    <col min="13130" max="13130" customWidth="1" width="10.7109375"/>
    <col min="13131" max="13131" customWidth="1" width="10.7109375"/>
    <col min="13132" max="13132" customWidth="1" width="10.7109375"/>
    <col min="13133" max="13133" customWidth="1" width="10.7109375"/>
    <col min="13134" max="13134" customWidth="1" width="10.7109375"/>
    <col min="13135" max="13135" customWidth="1" width="10.7109375"/>
    <col min="13136" max="13136" customWidth="1" width="10.7109375"/>
    <col min="13137" max="13137" customWidth="1" width="10.7109375"/>
    <col min="13138" max="13138" customWidth="1" width="10.7109375"/>
    <col min="13139" max="13139" customWidth="1" width="10.7109375"/>
    <col min="13140" max="13140" customWidth="1" width="10.7109375"/>
    <col min="13141" max="13141" customWidth="1" width="10.7109375"/>
    <col min="13142" max="13142" customWidth="1" width="10.7109375"/>
    <col min="13143" max="13143" customWidth="1" width="10.7109375"/>
    <col min="13144" max="13144" customWidth="1" width="10.7109375"/>
    <col min="13145" max="13145" customWidth="1" width="10.7109375"/>
    <col min="13146" max="13146" customWidth="1" width="10.7109375"/>
    <col min="13147" max="13147" customWidth="1" width="10.7109375"/>
    <col min="13148" max="13148" customWidth="1" width="10.7109375"/>
    <col min="13149" max="13149" customWidth="1" width="10.7109375"/>
    <col min="13150" max="13150" customWidth="1" width="10.7109375"/>
    <col min="13151" max="13151" customWidth="1" width="10.7109375"/>
    <col min="13152" max="13152" customWidth="1" width="10.7109375"/>
    <col min="13153" max="13153" customWidth="1" width="10.7109375"/>
    <col min="13154" max="13154" customWidth="1" width="10.7109375"/>
    <col min="13155" max="13155" customWidth="1" width="10.7109375"/>
    <col min="13156" max="13156" customWidth="1" width="10.7109375"/>
    <col min="13157" max="13157" customWidth="1" width="10.7109375"/>
    <col min="13158" max="13158" customWidth="1" width="10.7109375"/>
    <col min="13159" max="13159" customWidth="1" width="10.7109375"/>
    <col min="13160" max="13160" customWidth="1" width="10.7109375"/>
    <col min="13161" max="13161" customWidth="1" width="10.7109375"/>
    <col min="13162" max="13162" customWidth="1" width="10.7109375"/>
    <col min="13163" max="13163" customWidth="1" width="10.7109375"/>
    <col min="13164" max="13164" customWidth="1" width="10.7109375"/>
    <col min="13165" max="13165" customWidth="1" width="10.7109375"/>
    <col min="13166" max="13166" customWidth="1" width="10.7109375"/>
    <col min="13167" max="13167" customWidth="1" width="10.7109375"/>
    <col min="13168" max="13168" customWidth="1" width="10.7109375"/>
    <col min="13169" max="13169" customWidth="1" width="10.7109375"/>
    <col min="13170" max="13170" customWidth="1" width="10.7109375"/>
    <col min="13171" max="13171" customWidth="1" width="10.7109375"/>
    <col min="13172" max="13172" customWidth="1" width="10.7109375"/>
    <col min="13173" max="13173" customWidth="1" width="10.7109375"/>
    <col min="13174" max="13174" customWidth="1" width="10.7109375"/>
    <col min="13175" max="13175" customWidth="1" width="10.7109375"/>
    <col min="13176" max="13176" customWidth="1" width="10.7109375"/>
    <col min="13177" max="13177" customWidth="1" width="10.7109375"/>
    <col min="13178" max="13178" customWidth="1" width="10.7109375"/>
    <col min="13179" max="13179" customWidth="1" width="10.7109375"/>
    <col min="13180" max="13180" customWidth="1" width="10.7109375"/>
    <col min="13181" max="13181" customWidth="1" width="10.7109375"/>
    <col min="13182" max="13182" customWidth="1" width="10.7109375"/>
    <col min="13183" max="13183" customWidth="1" width="10.7109375"/>
    <col min="13184" max="13184" customWidth="1" width="10.7109375"/>
    <col min="13185" max="13185" customWidth="1" width="10.7109375"/>
    <col min="13186" max="13186" customWidth="1" width="10.7109375"/>
    <col min="13187" max="13187" customWidth="1" width="10.7109375"/>
    <col min="13188" max="13188" customWidth="1" width="10.7109375"/>
    <col min="13189" max="13189" customWidth="1" width="10.7109375"/>
    <col min="13190" max="13190" customWidth="1" width="10.7109375"/>
    <col min="13191" max="13191" customWidth="1" width="10.7109375"/>
    <col min="13192" max="13192" customWidth="1" width="10.7109375"/>
    <col min="13193" max="13193" customWidth="1" width="10.7109375"/>
    <col min="13194" max="13194" customWidth="1" width="10.7109375"/>
    <col min="13195" max="13195" customWidth="1" width="10.7109375"/>
    <col min="13196" max="13196" customWidth="1" width="10.7109375"/>
    <col min="13197" max="13197" customWidth="1" width="10.7109375"/>
    <col min="13198" max="13198" customWidth="1" width="10.7109375"/>
    <col min="13199" max="13199" customWidth="1" width="10.7109375"/>
    <col min="13200" max="13200" customWidth="1" width="10.7109375"/>
    <col min="13201" max="13201" customWidth="1" width="10.7109375"/>
    <col min="13202" max="13202" customWidth="1" width="10.7109375"/>
    <col min="13203" max="13203" customWidth="1" width="10.7109375"/>
    <col min="13204" max="13204" customWidth="1" width="10.7109375"/>
    <col min="13205" max="13205" customWidth="1" width="10.7109375"/>
    <col min="13206" max="13206" customWidth="1" width="10.7109375"/>
    <col min="13207" max="13207" customWidth="1" width="10.7109375"/>
    <col min="13208" max="13208" customWidth="1" width="10.7109375"/>
    <col min="13209" max="13209" customWidth="1" width="10.7109375"/>
    <col min="13210" max="13210" customWidth="1" width="10.7109375"/>
    <col min="13211" max="13211" customWidth="1" width="10.7109375"/>
    <col min="13212" max="13212" customWidth="1" width="10.7109375"/>
    <col min="13213" max="13213" customWidth="1" width="10.7109375"/>
    <col min="13214" max="13214" customWidth="1" width="10.7109375"/>
    <col min="13215" max="13215" customWidth="1" width="10.7109375"/>
    <col min="13216" max="13216" customWidth="1" width="10.7109375"/>
    <col min="13217" max="13217" customWidth="1" width="10.7109375"/>
    <col min="13218" max="13218" customWidth="1" width="10.7109375"/>
    <col min="13219" max="13219" customWidth="1" width="10.7109375"/>
    <col min="13220" max="13220" customWidth="1" width="10.7109375"/>
    <col min="13221" max="13221" customWidth="1" width="10.7109375"/>
    <col min="13222" max="13222" customWidth="1" width="10.7109375"/>
    <col min="13223" max="13223" customWidth="1" width="10.7109375"/>
    <col min="13224" max="13224" customWidth="1" width="10.7109375"/>
    <col min="13225" max="13225" customWidth="1" width="10.7109375"/>
    <col min="13226" max="13226" customWidth="1" width="10.7109375"/>
    <col min="13227" max="13227" customWidth="1" width="10.7109375"/>
    <col min="13228" max="13228" customWidth="1" width="10.7109375"/>
    <col min="13229" max="13229" customWidth="1" width="10.7109375"/>
    <col min="13230" max="13230" customWidth="1" width="10.7109375"/>
    <col min="13231" max="13231" customWidth="1" width="10.7109375"/>
    <col min="13232" max="13232" customWidth="1" width="10.7109375"/>
    <col min="13233" max="13233" customWidth="1" width="10.7109375"/>
    <col min="13234" max="13234" customWidth="1" width="10.7109375"/>
    <col min="13235" max="13235" customWidth="1" width="10.7109375"/>
    <col min="13236" max="13236" customWidth="1" width="10.7109375"/>
    <col min="13237" max="13237" customWidth="1" width="10.7109375"/>
    <col min="13238" max="13238" customWidth="1" width="10.7109375"/>
    <col min="13239" max="13239" customWidth="1" width="10.7109375"/>
    <col min="13240" max="13240" customWidth="1" width="10.7109375"/>
    <col min="13241" max="13241" customWidth="1" width="10.7109375"/>
    <col min="13242" max="13242" customWidth="1" width="10.7109375"/>
    <col min="13243" max="13243" customWidth="1" width="10.7109375"/>
    <col min="13244" max="13244" customWidth="1" width="10.7109375"/>
    <col min="13245" max="13245" customWidth="1" width="10.7109375"/>
    <col min="13246" max="13246" customWidth="1" width="10.7109375"/>
    <col min="13247" max="13247" customWidth="1" width="10.7109375"/>
    <col min="13248" max="13248" customWidth="1" width="10.7109375"/>
    <col min="13249" max="13249" customWidth="1" width="10.7109375"/>
    <col min="13250" max="13250" customWidth="1" width="10.7109375"/>
    <col min="13251" max="13251" customWidth="1" width="10.7109375"/>
    <col min="13252" max="13252" customWidth="1" width="10.7109375"/>
    <col min="13253" max="13253" customWidth="1" width="10.7109375"/>
    <col min="13254" max="13254" customWidth="1" width="10.7109375"/>
    <col min="13255" max="13255" customWidth="1" width="10.7109375"/>
    <col min="13256" max="13256" customWidth="1" width="10.7109375"/>
    <col min="13257" max="13257" customWidth="1" width="10.7109375"/>
    <col min="13258" max="13258" customWidth="1" width="10.7109375"/>
    <col min="13259" max="13259" customWidth="1" width="10.7109375"/>
    <col min="13260" max="13260" customWidth="1" width="10.7109375"/>
    <col min="13261" max="13261" customWidth="1" width="10.7109375"/>
    <col min="13262" max="13262" customWidth="1" width="10.7109375"/>
    <col min="13263" max="13263" customWidth="1" width="10.7109375"/>
    <col min="13264" max="13264" customWidth="1" width="10.7109375"/>
    <col min="13265" max="13265" customWidth="1" width="10.7109375"/>
    <col min="13266" max="13266" customWidth="1" width="10.7109375"/>
    <col min="13267" max="13267" customWidth="1" width="10.7109375"/>
    <col min="13268" max="13268" customWidth="1" width="10.7109375"/>
    <col min="13269" max="13269" customWidth="1" width="10.7109375"/>
    <col min="13270" max="13270" customWidth="1" width="10.7109375"/>
    <col min="13271" max="13271" customWidth="1" width="10.7109375"/>
    <col min="13272" max="13272" customWidth="1" width="10.7109375"/>
    <col min="13273" max="13273" customWidth="1" width="10.7109375"/>
    <col min="13274" max="13274" customWidth="1" width="10.7109375"/>
    <col min="13275" max="13275" customWidth="1" width="10.7109375"/>
    <col min="13276" max="13276" customWidth="1" width="10.7109375"/>
    <col min="13277" max="13277" customWidth="1" width="10.7109375"/>
    <col min="13278" max="13278" customWidth="1" width="10.7109375"/>
    <col min="13279" max="13279" customWidth="1" width="10.7109375"/>
    <col min="13280" max="13280" customWidth="1" width="10.7109375"/>
    <col min="13281" max="13281" customWidth="1" width="10.7109375"/>
    <col min="13282" max="13282" customWidth="1" width="10.7109375"/>
    <col min="13283" max="13283" customWidth="1" width="10.7109375"/>
    <col min="13284" max="13284" customWidth="1" width="10.7109375"/>
    <col min="13285" max="13285" customWidth="1" width="10.7109375"/>
    <col min="13286" max="13286" customWidth="1" width="10.7109375"/>
    <col min="13287" max="13287" customWidth="1" width="10.7109375"/>
    <col min="13288" max="13288" customWidth="1" width="10.7109375"/>
    <col min="13289" max="13289" customWidth="1" width="10.7109375"/>
    <col min="13290" max="13290" customWidth="1" width="10.7109375"/>
    <col min="13291" max="13291" customWidth="1" width="10.7109375"/>
    <col min="13292" max="13292" customWidth="1" width="10.7109375"/>
    <col min="13293" max="13293" customWidth="1" width="10.7109375"/>
    <col min="13294" max="13294" customWidth="1" width="10.7109375"/>
    <col min="13295" max="13295" customWidth="1" width="10.7109375"/>
    <col min="13296" max="13296" customWidth="1" width="10.7109375"/>
    <col min="13297" max="13297" customWidth="1" width="10.7109375"/>
    <col min="13298" max="13298" customWidth="1" width="10.7109375"/>
    <col min="13299" max="13299" customWidth="1" width="10.7109375"/>
    <col min="13300" max="13300" customWidth="1" width="10.7109375"/>
    <col min="13301" max="13301" customWidth="1" width="10.7109375"/>
    <col min="13302" max="13302" customWidth="1" width="10.7109375"/>
    <col min="13303" max="13303" customWidth="1" width="10.7109375"/>
    <col min="13304" max="13304" customWidth="1" width="10.7109375"/>
    <col min="13305" max="13305" customWidth="1" width="10.7109375"/>
    <col min="13306" max="13306" customWidth="1" width="10.7109375"/>
    <col min="13307" max="13307" customWidth="1" width="10.7109375"/>
    <col min="13308" max="13308" customWidth="1" width="10.7109375"/>
    <col min="13309" max="13309" customWidth="1" width="10.7109375"/>
    <col min="13310" max="13310" customWidth="1" width="10.7109375"/>
    <col min="13311" max="13311" customWidth="1" width="10.7109375"/>
    <col min="13312" max="13312" customWidth="1" width="10.7109375"/>
    <col min="13313" max="13313" customWidth="1" width="10.7109375"/>
    <col min="13314" max="13314" customWidth="1" width="10.7109375"/>
    <col min="13315" max="13315" customWidth="1" width="10.7109375"/>
    <col min="13316" max="13316" customWidth="1" width="10.7109375"/>
    <col min="13317" max="13317" customWidth="1" width="10.7109375"/>
    <col min="13318" max="13318" customWidth="1" width="10.7109375"/>
    <col min="13319" max="13319" customWidth="1" width="10.7109375"/>
    <col min="13320" max="13320" customWidth="1" width="10.7109375"/>
    <col min="13321" max="13321" customWidth="1" width="10.7109375"/>
    <col min="13322" max="13322" customWidth="1" width="10.7109375"/>
    <col min="13323" max="13323" customWidth="1" width="10.7109375"/>
    <col min="13324" max="13324" customWidth="1" width="10.7109375"/>
    <col min="13325" max="13325" customWidth="1" width="10.7109375"/>
    <col min="13326" max="13326" customWidth="1" width="10.7109375"/>
    <col min="13327" max="13327" customWidth="1" width="10.7109375"/>
    <col min="13328" max="13328" customWidth="1" width="10.7109375"/>
    <col min="13329" max="13329" customWidth="1" width="10.7109375"/>
    <col min="13330" max="13330" customWidth="1" width="10.7109375"/>
    <col min="13331" max="13331" customWidth="1" width="10.7109375"/>
    <col min="13332" max="13332" customWidth="1" width="10.7109375"/>
    <col min="13333" max="13333" customWidth="1" width="10.7109375"/>
    <col min="13334" max="13334" customWidth="1" width="10.7109375"/>
    <col min="13335" max="13335" customWidth="1" width="10.7109375"/>
    <col min="13336" max="13336" customWidth="1" width="10.7109375"/>
    <col min="13337" max="13337" customWidth="1" width="10.7109375"/>
    <col min="13338" max="13338" customWidth="1" width="10.7109375"/>
    <col min="13339" max="13339" customWidth="1" width="10.7109375"/>
    <col min="13340" max="13340" customWidth="1" width="10.7109375"/>
    <col min="13341" max="13341" customWidth="1" width="10.7109375"/>
    <col min="13342" max="13342" customWidth="1" width="10.7109375"/>
    <col min="13343" max="13343" customWidth="1" width="10.7109375"/>
    <col min="13344" max="13344" customWidth="1" width="10.7109375"/>
    <col min="13345" max="13345" customWidth="1" width="10.7109375"/>
    <col min="13346" max="13346" customWidth="1" width="10.7109375"/>
    <col min="13347" max="13347" customWidth="1" width="10.7109375"/>
    <col min="13348" max="13348" customWidth="1" width="10.7109375"/>
    <col min="13349" max="13349" customWidth="1" width="10.7109375"/>
    <col min="13350" max="13350" customWidth="1" width="10.7109375"/>
    <col min="13351" max="13351" customWidth="1" width="10.7109375"/>
    <col min="13352" max="13352" customWidth="1" width="10.7109375"/>
    <col min="13353" max="13353" customWidth="1" width="10.7109375"/>
    <col min="13354" max="13354" customWidth="1" width="10.7109375"/>
    <col min="13355" max="13355" customWidth="1" width="10.7109375"/>
    <col min="13356" max="13356" customWidth="1" width="10.7109375"/>
    <col min="13357" max="13357" customWidth="1" width="10.7109375"/>
    <col min="13358" max="13358" customWidth="1" width="10.7109375"/>
    <col min="13359" max="13359" customWidth="1" width="10.7109375"/>
    <col min="13360" max="13360" customWidth="1" width="10.7109375"/>
    <col min="13361" max="13361" customWidth="1" width="10.7109375"/>
    <col min="13362" max="13362" customWidth="1" width="10.7109375"/>
    <col min="13363" max="13363" customWidth="1" width="10.7109375"/>
    <col min="13364" max="13364" customWidth="1" width="10.7109375"/>
    <col min="13365" max="13365" customWidth="1" width="10.7109375"/>
    <col min="13366" max="13366" customWidth="1" width="10.7109375"/>
    <col min="13367" max="13367" customWidth="1" width="10.7109375"/>
    <col min="13368" max="13368" customWidth="1" width="10.7109375"/>
    <col min="13369" max="13369" customWidth="1" width="10.7109375"/>
    <col min="13370" max="13370" customWidth="1" width="10.7109375"/>
    <col min="13371" max="13371" customWidth="1" width="10.7109375"/>
    <col min="13372" max="13372" customWidth="1" width="10.7109375"/>
    <col min="13373" max="13373" customWidth="1" width="10.7109375"/>
    <col min="13374" max="13374" customWidth="1" width="10.7109375"/>
    <col min="13375" max="13375" customWidth="1" width="10.7109375"/>
    <col min="13376" max="13376" customWidth="1" width="10.7109375"/>
    <col min="13377" max="13377" customWidth="1" width="10.7109375"/>
    <col min="13378" max="13378" customWidth="1" width="10.7109375"/>
    <col min="13379" max="13379" customWidth="1" width="10.7109375"/>
    <col min="13380" max="13380" customWidth="1" width="10.7109375"/>
    <col min="13381" max="13381" customWidth="1" width="10.7109375"/>
    <col min="13382" max="13382" customWidth="1" width="10.7109375"/>
    <col min="13383" max="13383" customWidth="1" width="10.7109375"/>
    <col min="13384" max="13384" customWidth="1" width="10.7109375"/>
    <col min="13385" max="13385" customWidth="1" width="10.7109375"/>
    <col min="13386" max="13386" customWidth="1" width="10.7109375"/>
    <col min="13387" max="13387" customWidth="1" width="10.7109375"/>
    <col min="13388" max="13388" customWidth="1" width="10.7109375"/>
    <col min="13389" max="13389" customWidth="1" width="10.7109375"/>
    <col min="13390" max="13390" customWidth="1" width="10.7109375"/>
    <col min="13391" max="13391" customWidth="1" width="10.7109375"/>
    <col min="13392" max="13392" customWidth="1" width="10.7109375"/>
    <col min="13393" max="13393" customWidth="1" width="10.7109375"/>
    <col min="13394" max="13394" customWidth="1" width="10.7109375"/>
    <col min="13395" max="13395" customWidth="1" width="10.7109375"/>
    <col min="13396" max="13396" customWidth="1" width="10.7109375"/>
    <col min="13397" max="13397" customWidth="1" width="10.7109375"/>
    <col min="13398" max="13398" customWidth="1" width="10.7109375"/>
    <col min="13399" max="13399" customWidth="1" width="10.7109375"/>
    <col min="13400" max="13400" customWidth="1" width="10.7109375"/>
    <col min="13401" max="13401" customWidth="1" width="10.7109375"/>
    <col min="13402" max="13402" customWidth="1" width="10.7109375"/>
    <col min="13403" max="13403" customWidth="1" width="10.7109375"/>
    <col min="13404" max="13404" customWidth="1" width="10.7109375"/>
    <col min="13405" max="13405" customWidth="1" width="10.7109375"/>
    <col min="13406" max="13406" customWidth="1" width="10.7109375"/>
    <col min="13407" max="13407" customWidth="1" width="10.7109375"/>
    <col min="13408" max="13408" customWidth="1" width="10.7109375"/>
    <col min="13409" max="13409" customWidth="1" width="10.7109375"/>
    <col min="13410" max="13410" customWidth="1" width="10.7109375"/>
    <col min="13411" max="13411" customWidth="1" width="10.7109375"/>
    <col min="13412" max="13412" customWidth="1" width="10.7109375"/>
    <col min="13413" max="13413" customWidth="1" width="10.7109375"/>
    <col min="13414" max="13414" customWidth="1" width="10.7109375"/>
    <col min="13415" max="13415" customWidth="1" width="10.7109375"/>
    <col min="13416" max="13416" customWidth="1" width="10.7109375"/>
    <col min="13417" max="13417" customWidth="1" width="10.7109375"/>
    <col min="13418" max="13418" customWidth="1" width="10.7109375"/>
    <col min="13419" max="13419" customWidth="1" width="10.7109375"/>
    <col min="13420" max="13420" customWidth="1" width="10.7109375"/>
    <col min="13421" max="13421" customWidth="1" width="10.7109375"/>
    <col min="13422" max="13422" customWidth="1" width="10.7109375"/>
    <col min="13423" max="13423" customWidth="1" width="10.7109375"/>
    <col min="13424" max="13424" customWidth="1" width="10.7109375"/>
    <col min="13425" max="13425" customWidth="1" width="10.7109375"/>
    <col min="13426" max="13426" customWidth="1" width="10.7109375"/>
    <col min="13427" max="13427" customWidth="1" width="10.7109375"/>
    <col min="13428" max="13428" customWidth="1" width="10.7109375"/>
    <col min="13429" max="13429" customWidth="1" width="10.7109375"/>
    <col min="13430" max="13430" customWidth="1" width="10.7109375"/>
    <col min="13431" max="13431" customWidth="1" width="10.7109375"/>
    <col min="13432" max="13432" customWidth="1" width="10.7109375"/>
    <col min="13433" max="13433" customWidth="1" width="10.7109375"/>
    <col min="13434" max="13434" customWidth="1" width="10.7109375"/>
    <col min="13435" max="13435" customWidth="1" width="10.7109375"/>
    <col min="13436" max="13436" customWidth="1" width="10.7109375"/>
    <col min="13437" max="13437" customWidth="1" width="10.7109375"/>
    <col min="13438" max="13438" customWidth="1" width="10.7109375"/>
    <col min="13439" max="13439" customWidth="1" width="10.7109375"/>
    <col min="13440" max="13440" customWidth="1" width="10.7109375"/>
    <col min="13441" max="13441" customWidth="1" width="10.7109375"/>
    <col min="13442" max="13442" customWidth="1" width="10.7109375"/>
    <col min="13443" max="13443" customWidth="1" width="10.7109375"/>
    <col min="13444" max="13444" customWidth="1" width="10.7109375"/>
    <col min="13445" max="13445" customWidth="1" width="10.7109375"/>
    <col min="13446" max="13446" customWidth="1" width="10.7109375"/>
    <col min="13447" max="13447" customWidth="1" width="10.7109375"/>
    <col min="13448" max="13448" customWidth="1" width="10.7109375"/>
    <col min="13449" max="13449" customWidth="1" width="10.7109375"/>
    <col min="13450" max="13450" customWidth="1" width="10.7109375"/>
    <col min="13451" max="13451" customWidth="1" width="10.7109375"/>
    <col min="13452" max="13452" customWidth="1" width="10.7109375"/>
    <col min="13453" max="13453" customWidth="1" width="10.7109375"/>
    <col min="13454" max="13454" customWidth="1" width="10.7109375"/>
    <col min="13455" max="13455" customWidth="1" width="10.7109375"/>
    <col min="13456" max="13456" customWidth="1" width="10.7109375"/>
    <col min="13457" max="13457" customWidth="1" width="10.7109375"/>
    <col min="13458" max="13458" customWidth="1" width="10.7109375"/>
    <col min="13459" max="13459" customWidth="1" width="10.7109375"/>
    <col min="13460" max="13460" customWidth="1" width="10.7109375"/>
    <col min="13461" max="13461" customWidth="1" width="10.7109375"/>
    <col min="13462" max="13462" customWidth="1" width="10.7109375"/>
    <col min="13463" max="13463" customWidth="1" width="10.7109375"/>
    <col min="13464" max="13464" customWidth="1" width="10.7109375"/>
    <col min="13465" max="13465" customWidth="1" width="10.7109375"/>
    <col min="13466" max="13466" customWidth="1" width="10.7109375"/>
    <col min="13467" max="13467" customWidth="1" width="10.7109375"/>
    <col min="13468" max="13468" customWidth="1" width="10.7109375"/>
    <col min="13469" max="13469" customWidth="1" width="10.7109375"/>
    <col min="13470" max="13470" customWidth="1" width="10.7109375"/>
    <col min="13471" max="13471" customWidth="1" width="10.7109375"/>
    <col min="13472" max="13472" customWidth="1" width="10.7109375"/>
    <col min="13473" max="13473" customWidth="1" width="10.7109375"/>
    <col min="13474" max="13474" customWidth="1" width="10.7109375"/>
    <col min="13475" max="13475" customWidth="1" width="10.7109375"/>
    <col min="13476" max="13476" customWidth="1" width="10.7109375"/>
    <col min="13477" max="13477" customWidth="1" width="10.7109375"/>
    <col min="13478" max="13478" customWidth="1" width="10.7109375"/>
    <col min="13479" max="13479" customWidth="1" width="10.7109375"/>
    <col min="13480" max="13480" customWidth="1" width="10.7109375"/>
    <col min="13481" max="13481" customWidth="1" width="10.7109375"/>
    <col min="13482" max="13482" customWidth="1" width="10.7109375"/>
    <col min="13483" max="13483" customWidth="1" width="10.7109375"/>
    <col min="13484" max="13484" customWidth="1" width="10.7109375"/>
    <col min="13485" max="13485" customWidth="1" width="10.7109375"/>
    <col min="13486" max="13486" customWidth="1" width="10.7109375"/>
    <col min="13487" max="13487" customWidth="1" width="10.7109375"/>
    <col min="13488" max="13488" customWidth="1" width="10.7109375"/>
    <col min="13489" max="13489" customWidth="1" width="10.7109375"/>
    <col min="13490" max="13490" customWidth="1" width="10.7109375"/>
    <col min="13491" max="13491" customWidth="1" width="10.7109375"/>
    <col min="13492" max="13492" customWidth="1" width="10.7109375"/>
    <col min="13493" max="13493" customWidth="1" width="10.7109375"/>
    <col min="13494" max="13494" customWidth="1" width="10.7109375"/>
    <col min="13495" max="13495" customWidth="1" width="10.7109375"/>
    <col min="13496" max="13496" customWidth="1" width="10.7109375"/>
    <col min="13497" max="13497" customWidth="1" width="10.7109375"/>
    <col min="13498" max="13498" customWidth="1" width="10.7109375"/>
    <col min="13499" max="13499" customWidth="1" width="10.7109375"/>
    <col min="13500" max="13500" customWidth="1" width="10.7109375"/>
    <col min="13501" max="13501" customWidth="1" width="10.7109375"/>
    <col min="13502" max="13502" customWidth="1" width="10.7109375"/>
    <col min="13503" max="13503" customWidth="1" width="10.7109375"/>
    <col min="13504" max="13504" customWidth="1" width="10.7109375"/>
    <col min="13505" max="13505" customWidth="1" width="10.7109375"/>
    <col min="13506" max="13506" customWidth="1" width="10.7109375"/>
    <col min="13507" max="13507" customWidth="1" width="10.7109375"/>
    <col min="13508" max="13508" customWidth="1" width="10.7109375"/>
    <col min="13509" max="13509" customWidth="1" width="10.7109375"/>
    <col min="13510" max="13510" customWidth="1" width="10.7109375"/>
    <col min="13511" max="13511" customWidth="1" width="10.7109375"/>
    <col min="13512" max="13512" customWidth="1" width="10.7109375"/>
    <col min="13513" max="13513" customWidth="1" width="10.7109375"/>
    <col min="13514" max="13514" customWidth="1" width="10.7109375"/>
    <col min="13515" max="13515" customWidth="1" width="10.7109375"/>
    <col min="13516" max="13516" customWidth="1" width="10.7109375"/>
    <col min="13517" max="13517" customWidth="1" width="10.7109375"/>
    <col min="13518" max="13518" customWidth="1" width="10.7109375"/>
    <col min="13519" max="13519" customWidth="1" width="10.7109375"/>
    <col min="13520" max="13520" customWidth="1" width="10.7109375"/>
    <col min="13521" max="13521" customWidth="1" width="10.7109375"/>
    <col min="13522" max="13522" customWidth="1" width="10.7109375"/>
    <col min="13523" max="13523" customWidth="1" width="10.7109375"/>
    <col min="13524" max="13524" customWidth="1" width="10.7109375"/>
    <col min="13525" max="13525" customWidth="1" width="10.7109375"/>
    <col min="13526" max="13526" customWidth="1" width="10.7109375"/>
    <col min="13527" max="13527" customWidth="1" width="10.7109375"/>
    <col min="13528" max="13528" customWidth="1" width="10.7109375"/>
    <col min="13529" max="13529" customWidth="1" width="10.7109375"/>
    <col min="13530" max="13530" customWidth="1" width="10.7109375"/>
    <col min="13531" max="13531" customWidth="1" width="10.7109375"/>
    <col min="13532" max="13532" customWidth="1" width="10.7109375"/>
    <col min="13533" max="13533" customWidth="1" width="10.7109375"/>
    <col min="13534" max="13534" customWidth="1" width="10.7109375"/>
    <col min="13535" max="13535" customWidth="1" width="10.7109375"/>
    <col min="13536" max="13536" customWidth="1" width="10.7109375"/>
    <col min="13537" max="13537" customWidth="1" width="10.7109375"/>
    <col min="13538" max="13538" customWidth="1" width="10.7109375"/>
    <col min="13539" max="13539" customWidth="1" width="10.7109375"/>
    <col min="13540" max="13540" customWidth="1" width="10.7109375"/>
    <col min="13541" max="13541" customWidth="1" width="10.7109375"/>
    <col min="13542" max="13542" customWidth="1" width="10.7109375"/>
    <col min="13543" max="13543" customWidth="1" width="10.7109375"/>
    <col min="13544" max="13544" customWidth="1" width="10.7109375"/>
    <col min="13545" max="13545" customWidth="1" width="10.7109375"/>
    <col min="13546" max="13546" customWidth="1" width="10.7109375"/>
    <col min="13547" max="13547" customWidth="1" width="10.7109375"/>
    <col min="13548" max="13548" customWidth="1" width="10.7109375"/>
    <col min="13549" max="13549" customWidth="1" width="10.7109375"/>
    <col min="13550" max="13550" customWidth="1" width="10.7109375"/>
    <col min="13551" max="13551" customWidth="1" width="10.7109375"/>
    <col min="13552" max="13552" customWidth="1" width="10.7109375"/>
    <col min="13553" max="13553" customWidth="1" width="10.7109375"/>
    <col min="13554" max="13554" customWidth="1" width="10.7109375"/>
    <col min="13555" max="13555" customWidth="1" width="10.7109375"/>
    <col min="13556" max="13556" customWidth="1" width="10.7109375"/>
    <col min="13557" max="13557" customWidth="1" width="10.7109375"/>
    <col min="13558" max="13558" customWidth="1" width="10.7109375"/>
    <col min="13559" max="13559" customWidth="1" width="10.7109375"/>
    <col min="13560" max="13560" customWidth="1" width="10.7109375"/>
    <col min="13561" max="13561" customWidth="1" width="10.7109375"/>
    <col min="13562" max="13562" customWidth="1" width="10.7109375"/>
    <col min="13563" max="13563" customWidth="1" width="10.7109375"/>
    <col min="13564" max="13564" customWidth="1" width="10.7109375"/>
    <col min="13565" max="13565" customWidth="1" width="10.7109375"/>
    <col min="13566" max="13566" customWidth="1" width="10.7109375"/>
    <col min="13567" max="13567" customWidth="1" width="10.7109375"/>
    <col min="13568" max="13568" customWidth="1" width="10.7109375"/>
    <col min="13569" max="13569" customWidth="1" width="10.7109375"/>
    <col min="13570" max="13570" customWidth="1" width="10.7109375"/>
    <col min="13571" max="13571" customWidth="1" width="10.7109375"/>
    <col min="13572" max="13572" customWidth="1" width="10.7109375"/>
    <col min="13573" max="13573" customWidth="1" width="10.7109375"/>
    <col min="13574" max="13574" customWidth="1" width="10.7109375"/>
    <col min="13575" max="13575" customWidth="1" width="10.7109375"/>
    <col min="13576" max="13576" customWidth="1" width="10.7109375"/>
    <col min="13577" max="13577" customWidth="1" width="10.7109375"/>
    <col min="13578" max="13578" customWidth="1" width="10.7109375"/>
    <col min="13579" max="13579" customWidth="1" width="10.7109375"/>
    <col min="13580" max="13580" customWidth="1" width="10.7109375"/>
    <col min="13581" max="13581" customWidth="1" width="10.7109375"/>
    <col min="13582" max="13582" customWidth="1" width="10.7109375"/>
    <col min="13583" max="13583" customWidth="1" width="10.7109375"/>
    <col min="13584" max="13584" customWidth="1" width="10.7109375"/>
    <col min="13585" max="13585" customWidth="1" width="10.7109375"/>
    <col min="13586" max="13586" customWidth="1" width="10.7109375"/>
    <col min="13587" max="13587" customWidth="1" width="10.7109375"/>
    <col min="13588" max="13588" customWidth="1" width="10.7109375"/>
    <col min="13589" max="13589" customWidth="1" width="10.7109375"/>
    <col min="13590" max="13590" customWidth="1" width="10.7109375"/>
    <col min="13591" max="13591" customWidth="1" width="10.7109375"/>
    <col min="13592" max="13592" customWidth="1" width="10.7109375"/>
    <col min="13593" max="13593" customWidth="1" width="10.7109375"/>
    <col min="13594" max="13594" customWidth="1" width="10.7109375"/>
    <col min="13595" max="13595" customWidth="1" width="10.7109375"/>
    <col min="13596" max="13596" customWidth="1" width="10.7109375"/>
    <col min="13597" max="13597" customWidth="1" width="10.7109375"/>
    <col min="13598" max="13598" customWidth="1" width="10.7109375"/>
    <col min="13599" max="13599" customWidth="1" width="10.7109375"/>
    <col min="13600" max="13600" customWidth="1" width="10.7109375"/>
    <col min="13601" max="13601" customWidth="1" width="10.7109375"/>
    <col min="13602" max="13602" customWidth="1" width="10.7109375"/>
    <col min="13603" max="13603" customWidth="1" width="10.7109375"/>
    <col min="13604" max="13604" customWidth="1" width="10.7109375"/>
    <col min="13605" max="13605" customWidth="1" width="10.7109375"/>
    <col min="13606" max="13606" customWidth="1" width="10.7109375"/>
    <col min="13607" max="13607" customWidth="1" width="10.7109375"/>
    <col min="13608" max="13608" customWidth="1" width="10.7109375"/>
    <col min="13609" max="13609" customWidth="1" width="10.7109375"/>
    <col min="13610" max="13610" customWidth="1" width="10.7109375"/>
    <col min="13611" max="13611" customWidth="1" width="10.7109375"/>
    <col min="13612" max="13612" customWidth="1" width="10.7109375"/>
    <col min="13613" max="13613" customWidth="1" width="10.7109375"/>
    <col min="13614" max="13614" customWidth="1" width="10.7109375"/>
    <col min="13615" max="13615" customWidth="1" width="10.7109375"/>
    <col min="13616" max="13616" customWidth="1" width="10.7109375"/>
    <col min="13617" max="13617" customWidth="1" width="10.7109375"/>
    <col min="13618" max="13618" customWidth="1" width="10.7109375"/>
    <col min="13619" max="13619" customWidth="1" width="10.7109375"/>
    <col min="13620" max="13620" customWidth="1" width="10.7109375"/>
    <col min="13621" max="13621" customWidth="1" width="10.7109375"/>
    <col min="13622" max="13622" customWidth="1" width="10.7109375"/>
    <col min="13623" max="13623" customWidth="1" width="10.7109375"/>
    <col min="13624" max="13624" customWidth="1" width="10.7109375"/>
    <col min="13625" max="13625" customWidth="1" width="10.7109375"/>
    <col min="13626" max="13626" customWidth="1" width="10.7109375"/>
    <col min="13627" max="13627" customWidth="1" width="10.7109375"/>
    <col min="13628" max="13628" customWidth="1" width="10.7109375"/>
    <col min="13629" max="13629" customWidth="1" width="10.7109375"/>
    <col min="13630" max="13630" customWidth="1" width="10.7109375"/>
    <col min="13631" max="13631" customWidth="1" width="10.7109375"/>
    <col min="13632" max="13632" customWidth="1" width="10.7109375"/>
    <col min="13633" max="13633" customWidth="1" width="10.7109375"/>
    <col min="13634" max="13634" customWidth="1" width="10.7109375"/>
    <col min="13635" max="13635" customWidth="1" width="10.7109375"/>
    <col min="13636" max="13636" customWidth="1" width="10.7109375"/>
    <col min="13637" max="13637" customWidth="1" width="10.7109375"/>
    <col min="13638" max="13638" customWidth="1" width="10.7109375"/>
    <col min="13639" max="13639" customWidth="1" width="10.7109375"/>
    <col min="13640" max="13640" customWidth="1" width="10.7109375"/>
    <col min="13641" max="13641" customWidth="1" width="10.7109375"/>
    <col min="13642" max="13642" customWidth="1" width="10.7109375"/>
    <col min="13643" max="13643" customWidth="1" width="10.7109375"/>
    <col min="13644" max="13644" customWidth="1" width="10.7109375"/>
    <col min="13645" max="13645" customWidth="1" width="10.7109375"/>
    <col min="13646" max="13646" customWidth="1" width="10.7109375"/>
    <col min="13647" max="13647" customWidth="1" width="10.7109375"/>
    <col min="13648" max="13648" customWidth="1" width="10.7109375"/>
    <col min="13649" max="13649" customWidth="1" width="10.7109375"/>
    <col min="13650" max="13650" customWidth="1" width="10.7109375"/>
    <col min="13651" max="13651" customWidth="1" width="10.7109375"/>
    <col min="13652" max="13652" customWidth="1" width="10.7109375"/>
    <col min="13653" max="13653" customWidth="1" width="10.7109375"/>
    <col min="13654" max="13654" customWidth="1" width="10.7109375"/>
    <col min="13655" max="13655" customWidth="1" width="10.7109375"/>
    <col min="13656" max="13656" customWidth="1" width="10.7109375"/>
    <col min="13657" max="13657" customWidth="1" width="10.7109375"/>
    <col min="13658" max="13658" customWidth="1" width="10.7109375"/>
    <col min="13659" max="13659" customWidth="1" width="10.7109375"/>
    <col min="13660" max="13660" customWidth="1" width="10.7109375"/>
    <col min="13661" max="13661" customWidth="1" width="10.7109375"/>
    <col min="13662" max="13662" customWidth="1" width="10.7109375"/>
    <col min="13663" max="13663" customWidth="1" width="10.7109375"/>
    <col min="13664" max="13664" customWidth="1" width="10.7109375"/>
    <col min="13665" max="13665" customWidth="1" width="10.7109375"/>
    <col min="13666" max="13666" customWidth="1" width="10.7109375"/>
    <col min="13667" max="13667" customWidth="1" width="10.7109375"/>
    <col min="13668" max="13668" customWidth="1" width="10.7109375"/>
    <col min="13669" max="13669" customWidth="1" width="10.7109375"/>
    <col min="13670" max="13670" customWidth="1" width="10.7109375"/>
    <col min="13671" max="13671" customWidth="1" width="10.7109375"/>
    <col min="13672" max="13672" customWidth="1" width="10.7109375"/>
    <col min="13673" max="13673" customWidth="1" width="10.7109375"/>
    <col min="13674" max="13674" customWidth="1" width="10.7109375"/>
    <col min="13675" max="13675" customWidth="1" width="10.7109375"/>
    <col min="13676" max="13676" customWidth="1" width="10.7109375"/>
    <col min="13677" max="13677" customWidth="1" width="10.7109375"/>
    <col min="13678" max="13678" customWidth="1" width="10.7109375"/>
    <col min="13679" max="13679" customWidth="1" width="10.7109375"/>
    <col min="13680" max="13680" customWidth="1" width="10.7109375"/>
    <col min="13681" max="13681" customWidth="1" width="10.7109375"/>
    <col min="13682" max="13682" customWidth="1" width="10.7109375"/>
    <col min="13683" max="13683" customWidth="1" width="10.7109375"/>
    <col min="13684" max="13684" customWidth="1" width="10.7109375"/>
    <col min="13685" max="13685" customWidth="1" width="10.7109375"/>
    <col min="13686" max="13686" customWidth="1" width="10.7109375"/>
    <col min="13687" max="13687" customWidth="1" width="10.7109375"/>
    <col min="13688" max="13688" customWidth="1" width="10.7109375"/>
    <col min="13689" max="13689" customWidth="1" width="10.7109375"/>
    <col min="13690" max="13690" customWidth="1" width="10.7109375"/>
    <col min="13691" max="13691" customWidth="1" width="10.7109375"/>
    <col min="13692" max="13692" customWidth="1" width="10.7109375"/>
    <col min="13693" max="13693" customWidth="1" width="10.7109375"/>
    <col min="13694" max="13694" customWidth="1" width="10.7109375"/>
    <col min="13695" max="13695" customWidth="1" width="10.7109375"/>
    <col min="13696" max="13696" customWidth="1" width="10.7109375"/>
    <col min="13697" max="13697" customWidth="1" width="10.7109375"/>
    <col min="13698" max="13698" customWidth="1" width="10.7109375"/>
    <col min="13699" max="13699" customWidth="1" width="10.7109375"/>
    <col min="13700" max="13700" customWidth="1" width="10.7109375"/>
    <col min="13701" max="13701" customWidth="1" width="10.7109375"/>
    <col min="13702" max="13702" customWidth="1" width="10.7109375"/>
    <col min="13703" max="13703" customWidth="1" width="10.7109375"/>
    <col min="13704" max="13704" customWidth="1" width="10.7109375"/>
    <col min="13705" max="13705" customWidth="1" width="10.7109375"/>
    <col min="13706" max="13706" customWidth="1" width="10.7109375"/>
    <col min="13707" max="13707" customWidth="1" width="10.7109375"/>
    <col min="13708" max="13708" customWidth="1" width="10.7109375"/>
    <col min="13709" max="13709" customWidth="1" width="10.7109375"/>
    <col min="13710" max="13710" customWidth="1" width="10.7109375"/>
    <col min="13711" max="13711" customWidth="1" width="10.7109375"/>
    <col min="13712" max="13712" customWidth="1" width="10.7109375"/>
    <col min="13713" max="13713" customWidth="1" width="10.7109375"/>
    <col min="13714" max="13714" customWidth="1" width="10.7109375"/>
    <col min="13715" max="13715" customWidth="1" width="10.7109375"/>
    <col min="13716" max="13716" customWidth="1" width="10.7109375"/>
    <col min="13717" max="13717" customWidth="1" width="10.7109375"/>
    <col min="13718" max="13718" customWidth="1" width="10.7109375"/>
    <col min="13719" max="13719" customWidth="1" width="10.7109375"/>
    <col min="13720" max="13720" customWidth="1" width="10.7109375"/>
    <col min="13721" max="13721" customWidth="1" width="10.7109375"/>
    <col min="13722" max="13722" customWidth="1" width="10.7109375"/>
    <col min="13723" max="13723" customWidth="1" width="10.7109375"/>
    <col min="13724" max="13724" customWidth="1" width="10.7109375"/>
    <col min="13725" max="13725" customWidth="1" width="10.7109375"/>
    <col min="13726" max="13726" customWidth="1" width="10.7109375"/>
    <col min="13727" max="13727" customWidth="1" width="10.7109375"/>
    <col min="13728" max="13728" customWidth="1" width="10.7109375"/>
    <col min="13729" max="13729" customWidth="1" width="10.7109375"/>
    <col min="13730" max="13730" customWidth="1" width="10.7109375"/>
    <col min="13731" max="13731" customWidth="1" width="10.7109375"/>
    <col min="13732" max="13732" customWidth="1" width="10.7109375"/>
    <col min="13733" max="13733" customWidth="1" width="10.7109375"/>
    <col min="13734" max="13734" customWidth="1" width="10.7109375"/>
    <col min="13735" max="13735" customWidth="1" width="10.7109375"/>
    <col min="13736" max="13736" customWidth="1" width="10.7109375"/>
    <col min="13737" max="13737" customWidth="1" width="10.7109375"/>
    <col min="13738" max="13738" customWidth="1" width="10.7109375"/>
    <col min="13739" max="13739" customWidth="1" width="10.7109375"/>
    <col min="13740" max="13740" customWidth="1" width="10.7109375"/>
    <col min="13741" max="13741" customWidth="1" width="10.7109375"/>
    <col min="13742" max="13742" customWidth="1" width="10.7109375"/>
    <col min="13743" max="13743" customWidth="1" width="10.7109375"/>
    <col min="13744" max="13744" customWidth="1" width="10.7109375"/>
    <col min="13745" max="13745" customWidth="1" width="10.7109375"/>
    <col min="13746" max="13746" customWidth="1" width="10.7109375"/>
    <col min="13747" max="13747" customWidth="1" width="10.7109375"/>
    <col min="13748" max="13748" customWidth="1" width="10.7109375"/>
    <col min="13749" max="13749" customWidth="1" width="10.7109375"/>
    <col min="13750" max="13750" customWidth="1" width="10.7109375"/>
    <col min="13751" max="13751" customWidth="1" width="10.7109375"/>
    <col min="13752" max="13752" customWidth="1" width="10.7109375"/>
    <col min="13753" max="13753" customWidth="1" width="10.7109375"/>
    <col min="13754" max="13754" customWidth="1" width="10.7109375"/>
    <col min="13755" max="13755" customWidth="1" width="10.7109375"/>
    <col min="13756" max="13756" customWidth="1" width="10.7109375"/>
    <col min="13757" max="13757" customWidth="1" width="10.7109375"/>
    <col min="13758" max="13758" customWidth="1" width="10.7109375"/>
    <col min="13759" max="13759" customWidth="1" width="10.7109375"/>
    <col min="13760" max="13760" customWidth="1" width="10.7109375"/>
    <col min="13761" max="13761" customWidth="1" width="10.7109375"/>
    <col min="13762" max="13762" customWidth="1" width="10.7109375"/>
    <col min="13763" max="13763" customWidth="1" width="10.7109375"/>
    <col min="13764" max="13764" customWidth="1" width="10.7109375"/>
    <col min="13765" max="13765" customWidth="1" width="10.7109375"/>
    <col min="13766" max="13766" customWidth="1" width="10.7109375"/>
    <col min="13767" max="13767" customWidth="1" width="10.7109375"/>
    <col min="13768" max="13768" customWidth="1" width="10.7109375"/>
    <col min="13769" max="13769" customWidth="1" width="10.7109375"/>
    <col min="13770" max="13770" customWidth="1" width="10.7109375"/>
    <col min="13771" max="13771" customWidth="1" width="10.7109375"/>
    <col min="13772" max="13772" customWidth="1" width="10.7109375"/>
    <col min="13773" max="13773" customWidth="1" width="10.7109375"/>
    <col min="13774" max="13774" customWidth="1" width="10.7109375"/>
    <col min="13775" max="13775" customWidth="1" width="10.7109375"/>
    <col min="13776" max="13776" customWidth="1" width="10.7109375"/>
    <col min="13777" max="13777" customWidth="1" width="10.7109375"/>
    <col min="13778" max="13778" customWidth="1" width="10.7109375"/>
    <col min="13779" max="13779" customWidth="1" width="10.7109375"/>
    <col min="13780" max="13780" customWidth="1" width="10.7109375"/>
    <col min="13781" max="13781" customWidth="1" width="10.7109375"/>
    <col min="13782" max="13782" customWidth="1" width="10.7109375"/>
    <col min="13783" max="13783" customWidth="1" width="10.7109375"/>
    <col min="13784" max="13784" customWidth="1" width="10.7109375"/>
    <col min="13785" max="13785" customWidth="1" width="10.7109375"/>
    <col min="13786" max="13786" customWidth="1" width="10.7109375"/>
    <col min="13787" max="13787" customWidth="1" width="10.7109375"/>
    <col min="13788" max="13788" customWidth="1" width="10.7109375"/>
    <col min="13789" max="13789" customWidth="1" width="10.7109375"/>
    <col min="13790" max="13790" customWidth="1" width="10.7109375"/>
    <col min="13791" max="13791" customWidth="1" width="10.7109375"/>
    <col min="13792" max="13792" customWidth="1" width="10.7109375"/>
    <col min="13793" max="13793" customWidth="1" width="10.7109375"/>
    <col min="13794" max="13794" customWidth="1" width="10.7109375"/>
    <col min="13795" max="13795" customWidth="1" width="10.7109375"/>
    <col min="13796" max="13796" customWidth="1" width="10.7109375"/>
    <col min="13797" max="13797" customWidth="1" width="10.7109375"/>
    <col min="13798" max="13798" customWidth="1" width="10.7109375"/>
    <col min="13799" max="13799" customWidth="1" width="10.7109375"/>
    <col min="13800" max="13800" customWidth="1" width="10.7109375"/>
    <col min="13801" max="13801" customWidth="1" width="10.7109375"/>
    <col min="13802" max="13802" customWidth="1" width="10.7109375"/>
    <col min="13803" max="13803" customWidth="1" width="10.7109375"/>
    <col min="13804" max="13804" customWidth="1" width="10.7109375"/>
    <col min="13805" max="13805" customWidth="1" width="10.7109375"/>
    <col min="13806" max="13806" customWidth="1" width="10.7109375"/>
    <col min="13807" max="13807" customWidth="1" width="10.7109375"/>
    <col min="13808" max="13808" customWidth="1" width="10.7109375"/>
    <col min="13809" max="13809" customWidth="1" width="10.7109375"/>
    <col min="13810" max="13810" customWidth="1" width="10.7109375"/>
    <col min="13811" max="13811" customWidth="1" width="10.7109375"/>
    <col min="13812" max="13812" customWidth="1" width="10.7109375"/>
    <col min="13813" max="13813" customWidth="1" width="10.7109375"/>
    <col min="13814" max="13814" customWidth="1" width="10.7109375"/>
    <col min="13815" max="13815" customWidth="1" width="10.7109375"/>
    <col min="13816" max="13816" customWidth="1" width="10.7109375"/>
    <col min="13817" max="13817" customWidth="1" width="10.7109375"/>
    <col min="13818" max="13818" customWidth="1" width="10.7109375"/>
    <col min="13819" max="13819" customWidth="1" width="10.7109375"/>
    <col min="13820" max="13820" customWidth="1" width="10.7109375"/>
    <col min="13821" max="13821" customWidth="1" width="10.7109375"/>
    <col min="13822" max="13822" customWidth="1" width="10.7109375"/>
    <col min="13823" max="13823" customWidth="1" width="10.7109375"/>
    <col min="13824" max="13824" customWidth="1" width="10.7109375"/>
    <col min="13825" max="13825" customWidth="1" width="10.7109375"/>
    <col min="13826" max="13826" customWidth="1" width="10.7109375"/>
    <col min="13827" max="13827" customWidth="1" width="10.7109375"/>
    <col min="13828" max="13828" customWidth="1" width="10.7109375"/>
    <col min="13829" max="13829" customWidth="1" width="10.7109375"/>
    <col min="13830" max="13830" customWidth="1" width="10.7109375"/>
    <col min="13831" max="13831" customWidth="1" width="10.7109375"/>
    <col min="13832" max="13832" customWidth="1" width="10.7109375"/>
    <col min="13833" max="13833" customWidth="1" width="10.7109375"/>
    <col min="13834" max="13834" customWidth="1" width="10.7109375"/>
    <col min="13835" max="13835" customWidth="1" width="10.7109375"/>
    <col min="13836" max="13836" customWidth="1" width="10.7109375"/>
    <col min="13837" max="13837" customWidth="1" width="10.7109375"/>
    <col min="13838" max="13838" customWidth="1" width="10.7109375"/>
    <col min="13839" max="13839" customWidth="1" width="10.7109375"/>
    <col min="13840" max="13840" customWidth="1" width="10.7109375"/>
    <col min="13841" max="13841" customWidth="1" width="10.7109375"/>
    <col min="13842" max="13842" customWidth="1" width="10.7109375"/>
    <col min="13843" max="13843" customWidth="1" width="10.7109375"/>
    <col min="13844" max="13844" customWidth="1" width="10.7109375"/>
    <col min="13845" max="13845" customWidth="1" width="10.7109375"/>
    <col min="13846" max="13846" customWidth="1" width="10.7109375"/>
    <col min="13847" max="13847" customWidth="1" width="10.7109375"/>
    <col min="13848" max="13848" customWidth="1" width="10.7109375"/>
    <col min="13849" max="13849" customWidth="1" width="10.7109375"/>
    <col min="13850" max="13850" customWidth="1" width="10.7109375"/>
    <col min="13851" max="13851" customWidth="1" width="10.7109375"/>
    <col min="13852" max="13852" customWidth="1" width="10.7109375"/>
    <col min="13853" max="13853" customWidth="1" width="10.7109375"/>
    <col min="13854" max="13854" customWidth="1" width="10.7109375"/>
    <col min="13855" max="13855" customWidth="1" width="10.7109375"/>
    <col min="13856" max="13856" customWidth="1" width="10.7109375"/>
    <col min="13857" max="13857" customWidth="1" width="10.7109375"/>
    <col min="13858" max="13858" customWidth="1" width="10.7109375"/>
    <col min="13859" max="13859" customWidth="1" width="10.7109375"/>
    <col min="13860" max="13860" customWidth="1" width="10.7109375"/>
    <col min="13861" max="13861" customWidth="1" width="10.7109375"/>
    <col min="13862" max="13862" customWidth="1" width="10.7109375"/>
    <col min="13863" max="13863" customWidth="1" width="10.7109375"/>
    <col min="13864" max="13864" customWidth="1" width="10.7109375"/>
    <col min="13865" max="13865" customWidth="1" width="10.7109375"/>
    <col min="13866" max="13866" customWidth="1" width="10.7109375"/>
    <col min="13867" max="13867" customWidth="1" width="10.7109375"/>
    <col min="13868" max="13868" customWidth="1" width="10.7109375"/>
    <col min="13869" max="13869" customWidth="1" width="10.7109375"/>
    <col min="13870" max="13870" customWidth="1" width="10.7109375"/>
    <col min="13871" max="13871" customWidth="1" width="10.7109375"/>
    <col min="13872" max="13872" customWidth="1" width="10.7109375"/>
    <col min="13873" max="13873" customWidth="1" width="10.7109375"/>
    <col min="13874" max="13874" customWidth="1" width="10.7109375"/>
    <col min="13875" max="13875" customWidth="1" width="10.7109375"/>
    <col min="13876" max="13876" customWidth="1" width="10.7109375"/>
    <col min="13877" max="13877" customWidth="1" width="10.7109375"/>
    <col min="13878" max="13878" customWidth="1" width="10.7109375"/>
    <col min="13879" max="13879" customWidth="1" width="10.7109375"/>
    <col min="13880" max="13880" customWidth="1" width="10.7109375"/>
    <col min="13881" max="13881" customWidth="1" width="10.7109375"/>
    <col min="13882" max="13882" customWidth="1" width="10.7109375"/>
    <col min="13883" max="13883" customWidth="1" width="10.7109375"/>
    <col min="13884" max="13884" customWidth="1" width="10.7109375"/>
    <col min="13885" max="13885" customWidth="1" width="10.7109375"/>
    <col min="13886" max="13886" customWidth="1" width="10.7109375"/>
    <col min="13887" max="13887" customWidth="1" width="10.7109375"/>
    <col min="13888" max="13888" customWidth="1" width="10.7109375"/>
    <col min="13889" max="13889" customWidth="1" width="10.7109375"/>
    <col min="13890" max="13890" customWidth="1" width="10.7109375"/>
    <col min="13891" max="13891" customWidth="1" width="10.7109375"/>
    <col min="13892" max="13892" customWidth="1" width="10.7109375"/>
    <col min="13893" max="13893" customWidth="1" width="10.7109375"/>
    <col min="13894" max="13894" customWidth="1" width="10.7109375"/>
    <col min="13895" max="13895" customWidth="1" width="10.7109375"/>
    <col min="13896" max="13896" customWidth="1" width="10.7109375"/>
    <col min="13897" max="13897" customWidth="1" width="10.7109375"/>
    <col min="13898" max="13898" customWidth="1" width="10.7109375"/>
    <col min="13899" max="13899" customWidth="1" width="10.7109375"/>
    <col min="13900" max="13900" customWidth="1" width="10.7109375"/>
    <col min="13901" max="13901" customWidth="1" width="10.7109375"/>
    <col min="13902" max="13902" customWidth="1" width="10.7109375"/>
    <col min="13903" max="13903" customWidth="1" width="10.7109375"/>
    <col min="13904" max="13904" customWidth="1" width="10.7109375"/>
    <col min="13905" max="13905" customWidth="1" width="10.7109375"/>
    <col min="13906" max="13906" customWidth="1" width="10.7109375"/>
    <col min="13907" max="13907" customWidth="1" width="10.7109375"/>
    <col min="13908" max="13908" customWidth="1" width="10.7109375"/>
    <col min="13909" max="13909" customWidth="1" width="10.7109375"/>
    <col min="13910" max="13910" customWidth="1" width="10.7109375"/>
    <col min="13911" max="13911" customWidth="1" width="10.7109375"/>
    <col min="13912" max="13912" customWidth="1" width="10.7109375"/>
    <col min="13913" max="13913" customWidth="1" width="10.7109375"/>
    <col min="13914" max="13914" customWidth="1" width="10.7109375"/>
    <col min="13915" max="13915" customWidth="1" width="10.7109375"/>
    <col min="13916" max="13916" customWidth="1" width="10.7109375"/>
    <col min="13917" max="13917" customWidth="1" width="10.7109375"/>
    <col min="13918" max="13918" customWidth="1" width="10.7109375"/>
    <col min="13919" max="13919" customWidth="1" width="10.7109375"/>
    <col min="13920" max="13920" customWidth="1" width="10.7109375"/>
    <col min="13921" max="13921" customWidth="1" width="10.7109375"/>
    <col min="13922" max="13922" customWidth="1" width="10.7109375"/>
    <col min="13923" max="13923" customWidth="1" width="10.7109375"/>
    <col min="13924" max="13924" customWidth="1" width="10.7109375"/>
    <col min="13925" max="13925" customWidth="1" width="10.7109375"/>
    <col min="13926" max="13926" customWidth="1" width="10.7109375"/>
    <col min="13927" max="13927" customWidth="1" width="10.7109375"/>
    <col min="13928" max="13928" customWidth="1" width="10.7109375"/>
    <col min="13929" max="13929" customWidth="1" width="10.7109375"/>
    <col min="13930" max="13930" customWidth="1" width="10.7109375"/>
    <col min="13931" max="13931" customWidth="1" width="10.7109375"/>
    <col min="13932" max="13932" customWidth="1" width="10.7109375"/>
    <col min="13933" max="13933" customWidth="1" width="10.7109375"/>
    <col min="13934" max="13934" customWidth="1" width="10.7109375"/>
    <col min="13935" max="13935" customWidth="1" width="10.7109375"/>
    <col min="13936" max="13936" customWidth="1" width="10.7109375"/>
    <col min="13937" max="13937" customWidth="1" width="10.7109375"/>
    <col min="13938" max="13938" customWidth="1" width="10.7109375"/>
    <col min="13939" max="13939" customWidth="1" width="10.7109375"/>
    <col min="13940" max="13940" customWidth="1" width="10.7109375"/>
    <col min="13941" max="13941" customWidth="1" width="10.7109375"/>
    <col min="13942" max="13942" customWidth="1" width="10.7109375"/>
    <col min="13943" max="13943" customWidth="1" width="10.7109375"/>
    <col min="13944" max="13944" customWidth="1" width="10.7109375"/>
    <col min="13945" max="13945" customWidth="1" width="10.7109375"/>
    <col min="13946" max="13946" customWidth="1" width="10.7109375"/>
    <col min="13947" max="13947" customWidth="1" width="10.7109375"/>
    <col min="13948" max="13948" customWidth="1" width="10.7109375"/>
    <col min="13949" max="13949" customWidth="1" width="10.7109375"/>
    <col min="13950" max="13950" customWidth="1" width="10.7109375"/>
    <col min="13951" max="13951" customWidth="1" width="10.7109375"/>
    <col min="13952" max="13952" customWidth="1" width="10.7109375"/>
    <col min="13953" max="13953" customWidth="1" width="10.7109375"/>
    <col min="13954" max="13954" customWidth="1" width="10.7109375"/>
    <col min="13955" max="13955" customWidth="1" width="10.7109375"/>
    <col min="13956" max="13956" customWidth="1" width="10.7109375"/>
    <col min="13957" max="13957" customWidth="1" width="10.7109375"/>
    <col min="13958" max="13958" customWidth="1" width="10.7109375"/>
    <col min="13959" max="13959" customWidth="1" width="10.7109375"/>
    <col min="13960" max="13960" customWidth="1" width="10.7109375"/>
    <col min="13961" max="13961" customWidth="1" width="10.7109375"/>
    <col min="13962" max="13962" customWidth="1" width="10.7109375"/>
    <col min="13963" max="13963" customWidth="1" width="10.7109375"/>
    <col min="13964" max="13964" customWidth="1" width="10.7109375"/>
    <col min="13965" max="13965" customWidth="1" width="10.7109375"/>
    <col min="13966" max="13966" customWidth="1" width="10.7109375"/>
    <col min="13967" max="13967" customWidth="1" width="10.7109375"/>
    <col min="13968" max="13968" customWidth="1" width="10.7109375"/>
    <col min="13969" max="13969" customWidth="1" width="10.7109375"/>
    <col min="13970" max="13970" customWidth="1" width="10.7109375"/>
    <col min="13971" max="13971" customWidth="1" width="10.7109375"/>
    <col min="13972" max="13972" customWidth="1" width="10.7109375"/>
    <col min="13973" max="13973" customWidth="1" width="10.7109375"/>
    <col min="13974" max="13974" customWidth="1" width="10.7109375"/>
    <col min="13975" max="13975" customWidth="1" width="10.7109375"/>
    <col min="13976" max="13976" customWidth="1" width="10.7109375"/>
    <col min="13977" max="13977" customWidth="1" width="10.7109375"/>
    <col min="13978" max="13978" customWidth="1" width="10.7109375"/>
    <col min="13979" max="13979" customWidth="1" width="10.7109375"/>
    <col min="13980" max="13980" customWidth="1" width="10.7109375"/>
    <col min="13981" max="13981" customWidth="1" width="10.7109375"/>
    <col min="13982" max="13982" customWidth="1" width="10.7109375"/>
    <col min="13983" max="13983" customWidth="1" width="10.7109375"/>
    <col min="13984" max="13984" customWidth="1" width="10.7109375"/>
    <col min="13985" max="13985" customWidth="1" width="10.7109375"/>
    <col min="13986" max="13986" customWidth="1" width="10.7109375"/>
    <col min="13987" max="13987" customWidth="1" width="10.7109375"/>
    <col min="13988" max="13988" customWidth="1" width="10.7109375"/>
    <col min="13989" max="13989" customWidth="1" width="10.7109375"/>
    <col min="13990" max="13990" customWidth="1" width="10.7109375"/>
    <col min="13991" max="13991" customWidth="1" width="10.7109375"/>
    <col min="13992" max="13992" customWidth="1" width="10.7109375"/>
    <col min="13993" max="13993" customWidth="1" width="10.7109375"/>
    <col min="13994" max="13994" customWidth="1" width="10.7109375"/>
    <col min="13995" max="13995" customWidth="1" width="10.7109375"/>
    <col min="13996" max="13996" customWidth="1" width="10.7109375"/>
    <col min="13997" max="13997" customWidth="1" width="10.7109375"/>
    <col min="13998" max="13998" customWidth="1" width="10.7109375"/>
    <col min="13999" max="13999" customWidth="1" width="10.7109375"/>
    <col min="14000" max="14000" customWidth="1" width="10.7109375"/>
    <col min="14001" max="14001" customWidth="1" width="10.7109375"/>
    <col min="14002" max="14002" customWidth="1" width="10.7109375"/>
    <col min="14003" max="14003" customWidth="1" width="10.7109375"/>
    <col min="14004" max="14004" customWidth="1" width="10.7109375"/>
    <col min="14005" max="14005" customWidth="1" width="10.7109375"/>
    <col min="14006" max="14006" customWidth="1" width="10.7109375"/>
    <col min="14007" max="14007" customWidth="1" width="10.7109375"/>
    <col min="14008" max="14008" customWidth="1" width="10.7109375"/>
    <col min="14009" max="14009" customWidth="1" width="10.7109375"/>
    <col min="14010" max="14010" customWidth="1" width="10.7109375"/>
    <col min="14011" max="14011" customWidth="1" width="10.7109375"/>
    <col min="14012" max="14012" customWidth="1" width="10.7109375"/>
    <col min="14013" max="14013" customWidth="1" width="10.7109375"/>
    <col min="14014" max="14014" customWidth="1" width="10.7109375"/>
    <col min="14015" max="14015" customWidth="1" width="10.7109375"/>
    <col min="14016" max="14016" customWidth="1" width="10.7109375"/>
    <col min="14017" max="14017" customWidth="1" width="10.7109375"/>
    <col min="14018" max="14018" customWidth="1" width="10.7109375"/>
    <col min="14019" max="14019" customWidth="1" width="10.7109375"/>
    <col min="14020" max="14020" customWidth="1" width="10.7109375"/>
    <col min="14021" max="14021" customWidth="1" width="10.7109375"/>
    <col min="14022" max="14022" customWidth="1" width="10.7109375"/>
    <col min="14023" max="14023" customWidth="1" width="10.7109375"/>
    <col min="14024" max="14024" customWidth="1" width="10.7109375"/>
    <col min="14025" max="14025" customWidth="1" width="10.7109375"/>
    <col min="14026" max="14026" customWidth="1" width="10.7109375"/>
    <col min="14027" max="14027" customWidth="1" width="10.7109375"/>
    <col min="14028" max="14028" customWidth="1" width="10.7109375"/>
    <col min="14029" max="14029" customWidth="1" width="10.7109375"/>
    <col min="14030" max="14030" customWidth="1" width="10.7109375"/>
    <col min="14031" max="14031" customWidth="1" width="10.7109375"/>
    <col min="14032" max="14032" customWidth="1" width="10.7109375"/>
    <col min="14033" max="14033" customWidth="1" width="10.7109375"/>
    <col min="14034" max="14034" customWidth="1" width="10.7109375"/>
    <col min="14035" max="14035" customWidth="1" width="10.7109375"/>
    <col min="14036" max="14036" customWidth="1" width="10.7109375"/>
    <col min="14037" max="14037" customWidth="1" width="10.7109375"/>
    <col min="14038" max="14038" customWidth="1" width="10.7109375"/>
    <col min="14039" max="14039" customWidth="1" width="10.7109375"/>
    <col min="14040" max="14040" customWidth="1" width="10.7109375"/>
    <col min="14041" max="14041" customWidth="1" width="10.7109375"/>
    <col min="14042" max="14042" customWidth="1" width="10.7109375"/>
    <col min="14043" max="14043" customWidth="1" width="10.7109375"/>
    <col min="14044" max="14044" customWidth="1" width="10.7109375"/>
    <col min="14045" max="14045" customWidth="1" width="10.7109375"/>
    <col min="14046" max="14046" customWidth="1" width="10.7109375"/>
    <col min="14047" max="14047" customWidth="1" width="10.7109375"/>
    <col min="14048" max="14048" customWidth="1" width="10.7109375"/>
    <col min="14049" max="14049" customWidth="1" width="10.7109375"/>
    <col min="14050" max="14050" customWidth="1" width="10.7109375"/>
    <col min="14051" max="14051" customWidth="1" width="10.7109375"/>
    <col min="14052" max="14052" customWidth="1" width="10.7109375"/>
    <col min="14053" max="14053" customWidth="1" width="10.7109375"/>
    <col min="14054" max="14054" customWidth="1" width="10.7109375"/>
    <col min="14055" max="14055" customWidth="1" width="10.7109375"/>
    <col min="14056" max="14056" customWidth="1" width="10.7109375"/>
    <col min="14057" max="14057" customWidth="1" width="10.7109375"/>
    <col min="14058" max="14058" customWidth="1" width="10.7109375"/>
    <col min="14059" max="14059" customWidth="1" width="10.7109375"/>
    <col min="14060" max="14060" customWidth="1" width="10.7109375"/>
    <col min="14061" max="14061" customWidth="1" width="10.7109375"/>
    <col min="14062" max="14062" customWidth="1" width="10.7109375"/>
    <col min="14063" max="14063" customWidth="1" width="10.7109375"/>
    <col min="14064" max="14064" customWidth="1" width="10.7109375"/>
    <col min="14065" max="14065" customWidth="1" width="10.7109375"/>
    <col min="14066" max="14066" customWidth="1" width="10.7109375"/>
    <col min="14067" max="14067" customWidth="1" width="10.7109375"/>
    <col min="14068" max="14068" customWidth="1" width="10.7109375"/>
    <col min="14069" max="14069" customWidth="1" width="10.7109375"/>
    <col min="14070" max="14070" customWidth="1" width="10.7109375"/>
    <col min="14071" max="14071" customWidth="1" width="10.7109375"/>
    <col min="14072" max="14072" customWidth="1" width="10.7109375"/>
    <col min="14073" max="14073" customWidth="1" width="10.7109375"/>
    <col min="14074" max="14074" customWidth="1" width="10.7109375"/>
    <col min="14075" max="14075" customWidth="1" width="10.7109375"/>
    <col min="14076" max="14076" customWidth="1" width="10.7109375"/>
    <col min="14077" max="14077" customWidth="1" width="10.7109375"/>
    <col min="14078" max="14078" customWidth="1" width="10.7109375"/>
    <col min="14079" max="14079" customWidth="1" width="10.7109375"/>
    <col min="14080" max="14080" customWidth="1" width="10.7109375"/>
    <col min="14081" max="14081" customWidth="1" width="10.7109375"/>
    <col min="14082" max="14082" customWidth="1" width="10.7109375"/>
    <col min="14083" max="14083" customWidth="1" width="10.7109375"/>
    <col min="14084" max="14084" customWidth="1" width="10.7109375"/>
    <col min="14085" max="14085" customWidth="1" width="10.7109375"/>
    <col min="14086" max="14086" customWidth="1" width="10.7109375"/>
    <col min="14087" max="14087" customWidth="1" width="10.7109375"/>
    <col min="14088" max="14088" customWidth="1" width="10.7109375"/>
    <col min="14089" max="14089" customWidth="1" width="10.7109375"/>
    <col min="14090" max="14090" customWidth="1" width="10.7109375"/>
    <col min="14091" max="14091" customWidth="1" width="10.7109375"/>
    <col min="14092" max="14092" customWidth="1" width="10.7109375"/>
    <col min="14093" max="14093" customWidth="1" width="10.7109375"/>
    <col min="14094" max="14094" customWidth="1" width="10.7109375"/>
    <col min="14095" max="14095" customWidth="1" width="10.7109375"/>
    <col min="14096" max="14096" customWidth="1" width="10.7109375"/>
    <col min="14097" max="14097" customWidth="1" width="10.7109375"/>
    <col min="14098" max="14098" customWidth="1" width="10.7109375"/>
    <col min="14099" max="14099" customWidth="1" width="10.7109375"/>
    <col min="14100" max="14100" customWidth="1" width="10.7109375"/>
    <col min="14101" max="14101" customWidth="1" width="10.7109375"/>
    <col min="14102" max="14102" customWidth="1" width="10.7109375"/>
    <col min="14103" max="14103" customWidth="1" width="10.7109375"/>
    <col min="14104" max="14104" customWidth="1" width="10.7109375"/>
    <col min="14105" max="14105" customWidth="1" width="10.7109375"/>
    <col min="14106" max="14106" customWidth="1" width="10.7109375"/>
    <col min="14107" max="14107" customWidth="1" width="10.7109375"/>
    <col min="14108" max="14108" customWidth="1" width="10.7109375"/>
    <col min="14109" max="14109" customWidth="1" width="10.7109375"/>
    <col min="14110" max="14110" customWidth="1" width="10.7109375"/>
    <col min="14111" max="14111" customWidth="1" width="10.7109375"/>
    <col min="14112" max="14112" customWidth="1" width="10.7109375"/>
    <col min="14113" max="14113" customWidth="1" width="10.7109375"/>
    <col min="14114" max="14114" customWidth="1" width="10.7109375"/>
    <col min="14115" max="14115" customWidth="1" width="10.7109375"/>
    <col min="14116" max="14116" customWidth="1" width="10.7109375"/>
    <col min="14117" max="14117" customWidth="1" width="10.7109375"/>
    <col min="14118" max="14118" customWidth="1" width="10.7109375"/>
    <col min="14119" max="14119" customWidth="1" width="10.7109375"/>
    <col min="14120" max="14120" customWidth="1" width="10.7109375"/>
    <col min="14121" max="14121" customWidth="1" width="10.7109375"/>
    <col min="14122" max="14122" customWidth="1" width="10.7109375"/>
    <col min="14123" max="14123" customWidth="1" width="10.7109375"/>
    <col min="14124" max="14124" customWidth="1" width="10.7109375"/>
    <col min="14125" max="14125" customWidth="1" width="10.7109375"/>
    <col min="14126" max="14126" customWidth="1" width="10.7109375"/>
    <col min="14127" max="14127" customWidth="1" width="10.7109375"/>
    <col min="14128" max="14128" customWidth="1" width="10.7109375"/>
    <col min="14129" max="14129" customWidth="1" width="10.7109375"/>
    <col min="14130" max="14130" customWidth="1" width="10.7109375"/>
    <col min="14131" max="14131" customWidth="1" width="10.7109375"/>
    <col min="14132" max="14132" customWidth="1" width="10.7109375"/>
    <col min="14133" max="14133" customWidth="1" width="10.7109375"/>
    <col min="14134" max="14134" customWidth="1" width="10.7109375"/>
    <col min="14135" max="14135" customWidth="1" width="10.7109375"/>
    <col min="14136" max="14136" customWidth="1" width="10.7109375"/>
    <col min="14137" max="14137" customWidth="1" width="10.7109375"/>
    <col min="14138" max="14138" customWidth="1" width="10.7109375"/>
    <col min="14139" max="14139" customWidth="1" width="10.7109375"/>
    <col min="14140" max="14140" customWidth="1" width="10.7109375"/>
    <col min="14141" max="14141" customWidth="1" width="10.7109375"/>
    <col min="14142" max="14142" customWidth="1" width="10.7109375"/>
    <col min="14143" max="14143" customWidth="1" width="10.7109375"/>
    <col min="14144" max="14144" customWidth="1" width="10.7109375"/>
    <col min="14145" max="14145" customWidth="1" width="10.7109375"/>
    <col min="14146" max="14146" customWidth="1" width="10.7109375"/>
    <col min="14147" max="14147" customWidth="1" width="10.7109375"/>
    <col min="14148" max="14148" customWidth="1" width="10.7109375"/>
    <col min="14149" max="14149" customWidth="1" width="10.7109375"/>
    <col min="14150" max="14150" customWidth="1" width="10.7109375"/>
    <col min="14151" max="14151" customWidth="1" width="10.7109375"/>
    <col min="14152" max="14152" customWidth="1" width="10.7109375"/>
    <col min="14153" max="14153" customWidth="1" width="10.7109375"/>
    <col min="14154" max="14154" customWidth="1" width="10.7109375"/>
    <col min="14155" max="14155" customWidth="1" width="10.7109375"/>
    <col min="14156" max="14156" customWidth="1" width="10.7109375"/>
    <col min="14157" max="14157" customWidth="1" width="10.7109375"/>
    <col min="14158" max="14158" customWidth="1" width="10.7109375"/>
    <col min="14159" max="14159" customWidth="1" width="10.7109375"/>
    <col min="14160" max="14160" customWidth="1" width="10.7109375"/>
    <col min="14161" max="14161" customWidth="1" width="10.7109375"/>
    <col min="14162" max="14162" customWidth="1" width="10.7109375"/>
    <col min="14163" max="14163" customWidth="1" width="10.7109375"/>
    <col min="14164" max="14164" customWidth="1" width="10.7109375"/>
    <col min="14165" max="14165" customWidth="1" width="10.7109375"/>
    <col min="14166" max="14166" customWidth="1" width="10.7109375"/>
    <col min="14167" max="14167" customWidth="1" width="10.7109375"/>
    <col min="14168" max="14168" customWidth="1" width="10.7109375"/>
    <col min="14169" max="14169" customWidth="1" width="10.7109375"/>
    <col min="14170" max="14170" customWidth="1" width="10.7109375"/>
    <col min="14171" max="14171" customWidth="1" width="10.7109375"/>
    <col min="14172" max="14172" customWidth="1" width="10.7109375"/>
    <col min="14173" max="14173" customWidth="1" width="10.7109375"/>
    <col min="14174" max="14174" customWidth="1" width="10.7109375"/>
    <col min="14175" max="14175" customWidth="1" width="10.7109375"/>
    <col min="14176" max="14176" customWidth="1" width="10.7109375"/>
    <col min="14177" max="14177" customWidth="1" width="10.7109375"/>
    <col min="14178" max="14178" customWidth="1" width="10.7109375"/>
    <col min="14179" max="14179" customWidth="1" width="10.7109375"/>
    <col min="14180" max="14180" customWidth="1" width="10.7109375"/>
    <col min="14181" max="14181" customWidth="1" width="10.7109375"/>
    <col min="14182" max="14182" customWidth="1" width="10.7109375"/>
    <col min="14183" max="14183" customWidth="1" width="10.7109375"/>
    <col min="14184" max="14184" customWidth="1" width="10.7109375"/>
    <col min="14185" max="14185" customWidth="1" width="10.7109375"/>
    <col min="14186" max="14186" customWidth="1" width="10.7109375"/>
    <col min="14187" max="14187" customWidth="1" width="10.7109375"/>
    <col min="14188" max="14188" customWidth="1" width="10.7109375"/>
    <col min="14189" max="14189" customWidth="1" width="10.7109375"/>
    <col min="14190" max="14190" customWidth="1" width="10.7109375"/>
    <col min="14191" max="14191" customWidth="1" width="10.7109375"/>
    <col min="14192" max="14192" customWidth="1" width="10.7109375"/>
    <col min="14193" max="14193" customWidth="1" width="10.7109375"/>
    <col min="14194" max="14194" customWidth="1" width="10.7109375"/>
    <col min="14195" max="14195" customWidth="1" width="10.7109375"/>
    <col min="14196" max="14196" customWidth="1" width="10.7109375"/>
    <col min="14197" max="14197" customWidth="1" width="10.7109375"/>
    <col min="14198" max="14198" customWidth="1" width="10.7109375"/>
    <col min="14199" max="14199" customWidth="1" width="10.7109375"/>
    <col min="14200" max="14200" customWidth="1" width="10.7109375"/>
    <col min="14201" max="14201" customWidth="1" width="10.7109375"/>
    <col min="14202" max="14202" customWidth="1" width="10.7109375"/>
    <col min="14203" max="14203" customWidth="1" width="10.7109375"/>
    <col min="14204" max="14204" customWidth="1" width="10.7109375"/>
    <col min="14205" max="14205" customWidth="1" width="10.7109375"/>
    <col min="14206" max="14206" customWidth="1" width="10.7109375"/>
    <col min="14207" max="14207" customWidth="1" width="10.7109375"/>
    <col min="14208" max="14208" customWidth="1" width="10.7109375"/>
    <col min="14209" max="14209" customWidth="1" width="10.7109375"/>
    <col min="14210" max="14210" customWidth="1" width="10.7109375"/>
    <col min="14211" max="14211" customWidth="1" width="10.7109375"/>
    <col min="14212" max="14212" customWidth="1" width="10.7109375"/>
    <col min="14213" max="14213" customWidth="1" width="10.7109375"/>
    <col min="14214" max="14214" customWidth="1" width="10.7109375"/>
    <col min="14215" max="14215" customWidth="1" width="10.7109375"/>
    <col min="14216" max="14216" customWidth="1" width="10.7109375"/>
    <col min="14217" max="14217" customWidth="1" width="10.7109375"/>
    <col min="14218" max="14218" customWidth="1" width="10.7109375"/>
    <col min="14219" max="14219" customWidth="1" width="10.7109375"/>
    <col min="14220" max="14220" customWidth="1" width="10.7109375"/>
    <col min="14221" max="14221" customWidth="1" width="10.7109375"/>
    <col min="14222" max="14222" customWidth="1" width="10.7109375"/>
    <col min="14223" max="14223" customWidth="1" width="10.7109375"/>
    <col min="14224" max="14224" customWidth="1" width="10.7109375"/>
    <col min="14225" max="14225" customWidth="1" width="10.7109375"/>
    <col min="14226" max="14226" customWidth="1" width="10.7109375"/>
    <col min="14227" max="14227" customWidth="1" width="10.7109375"/>
    <col min="14228" max="14228" customWidth="1" width="10.7109375"/>
    <col min="14229" max="14229" customWidth="1" width="10.7109375"/>
    <col min="14230" max="14230" customWidth="1" width="10.7109375"/>
    <col min="14231" max="14231" customWidth="1" width="10.7109375"/>
    <col min="14232" max="14232" customWidth="1" width="10.7109375"/>
    <col min="14233" max="14233" customWidth="1" width="10.7109375"/>
    <col min="14234" max="14234" customWidth="1" width="10.7109375"/>
    <col min="14235" max="14235" customWidth="1" width="10.7109375"/>
    <col min="14236" max="14236" customWidth="1" width="10.7109375"/>
    <col min="14237" max="14237" customWidth="1" width="10.7109375"/>
    <col min="14238" max="14238" customWidth="1" width="10.7109375"/>
    <col min="14239" max="14239" customWidth="1" width="10.7109375"/>
    <col min="14240" max="14240" customWidth="1" width="10.7109375"/>
    <col min="14241" max="14241" customWidth="1" width="10.7109375"/>
    <col min="14242" max="14242" customWidth="1" width="10.7109375"/>
    <col min="14243" max="14243" customWidth="1" width="10.7109375"/>
    <col min="14244" max="14244" customWidth="1" width="10.7109375"/>
    <col min="14245" max="14245" customWidth="1" width="10.7109375"/>
    <col min="14246" max="14246" customWidth="1" width="10.7109375"/>
    <col min="14247" max="14247" customWidth="1" width="10.7109375"/>
    <col min="14248" max="14248" customWidth="1" width="10.7109375"/>
    <col min="14249" max="14249" customWidth="1" width="10.7109375"/>
    <col min="14250" max="14250" customWidth="1" width="10.7109375"/>
    <col min="14251" max="14251" customWidth="1" width="10.7109375"/>
    <col min="14252" max="14252" customWidth="1" width="10.7109375"/>
    <col min="14253" max="14253" customWidth="1" width="10.7109375"/>
    <col min="14254" max="14254" customWidth="1" width="10.7109375"/>
    <col min="14255" max="14255" customWidth="1" width="10.7109375"/>
    <col min="14256" max="14256" customWidth="1" width="10.7109375"/>
    <col min="14257" max="14257" customWidth="1" width="10.7109375"/>
    <col min="14258" max="14258" customWidth="1" width="10.7109375"/>
    <col min="14259" max="14259" customWidth="1" width="10.7109375"/>
    <col min="14260" max="14260" customWidth="1" width="10.7109375"/>
    <col min="14261" max="14261" customWidth="1" width="10.7109375"/>
    <col min="14262" max="14262" customWidth="1" width="10.7109375"/>
    <col min="14263" max="14263" customWidth="1" width="10.7109375"/>
    <col min="14264" max="14264" customWidth="1" width="10.7109375"/>
    <col min="14265" max="14265" customWidth="1" width="10.7109375"/>
    <col min="14266" max="14266" customWidth="1" width="10.7109375"/>
    <col min="14267" max="14267" customWidth="1" width="10.7109375"/>
    <col min="14268" max="14268" customWidth="1" width="10.7109375"/>
    <col min="14269" max="14269" customWidth="1" width="10.7109375"/>
    <col min="14270" max="14270" customWidth="1" width="10.7109375"/>
    <col min="14271" max="14271" customWidth="1" width="10.7109375"/>
    <col min="14272" max="14272" customWidth="1" width="10.7109375"/>
    <col min="14273" max="14273" customWidth="1" width="10.7109375"/>
    <col min="14274" max="14274" customWidth="1" width="10.7109375"/>
    <col min="14275" max="14275" customWidth="1" width="10.7109375"/>
    <col min="14276" max="14276" customWidth="1" width="10.7109375"/>
    <col min="14277" max="14277" customWidth="1" width="10.7109375"/>
    <col min="14278" max="14278" customWidth="1" width="10.7109375"/>
    <col min="14279" max="14279" customWidth="1" width="10.7109375"/>
    <col min="14280" max="14280" customWidth="1" width="10.7109375"/>
    <col min="14281" max="14281" customWidth="1" width="10.7109375"/>
    <col min="14282" max="14282" customWidth="1" width="10.7109375"/>
    <col min="14283" max="14283" customWidth="1" width="10.7109375"/>
    <col min="14284" max="14284" customWidth="1" width="10.7109375"/>
    <col min="14285" max="14285" customWidth="1" width="10.7109375"/>
    <col min="14286" max="14286" customWidth="1" width="10.7109375"/>
    <col min="14287" max="14287" customWidth="1" width="10.7109375"/>
    <col min="14288" max="14288" customWidth="1" width="10.7109375"/>
    <col min="14289" max="14289" customWidth="1" width="10.7109375"/>
    <col min="14290" max="14290" customWidth="1" width="10.7109375"/>
    <col min="14291" max="14291" customWidth="1" width="10.7109375"/>
    <col min="14292" max="14292" customWidth="1" width="10.7109375"/>
    <col min="14293" max="14293" customWidth="1" width="10.7109375"/>
    <col min="14294" max="14294" customWidth="1" width="10.7109375"/>
    <col min="14295" max="14295" customWidth="1" width="10.7109375"/>
    <col min="14296" max="14296" customWidth="1" width="10.7109375"/>
    <col min="14297" max="14297" customWidth="1" width="10.7109375"/>
    <col min="14298" max="14298" customWidth="1" width="10.7109375"/>
    <col min="14299" max="14299" customWidth="1" width="10.7109375"/>
    <col min="14300" max="14300" customWidth="1" width="10.7109375"/>
    <col min="14301" max="14301" customWidth="1" width="10.7109375"/>
    <col min="14302" max="14302" customWidth="1" width="10.7109375"/>
    <col min="14303" max="14303" customWidth="1" width="10.7109375"/>
    <col min="14304" max="14304" customWidth="1" width="10.7109375"/>
    <col min="14305" max="14305" customWidth="1" width="10.7109375"/>
    <col min="14306" max="14306" customWidth="1" width="10.7109375"/>
    <col min="14307" max="14307" customWidth="1" width="10.7109375"/>
    <col min="14308" max="14308" customWidth="1" width="10.7109375"/>
    <col min="14309" max="14309" customWidth="1" width="10.7109375"/>
    <col min="14310" max="14310" customWidth="1" width="10.7109375"/>
    <col min="14311" max="14311" customWidth="1" width="10.7109375"/>
    <col min="14312" max="14312" customWidth="1" width="10.7109375"/>
    <col min="14313" max="14313" customWidth="1" width="10.7109375"/>
    <col min="14314" max="14314" customWidth="1" width="10.7109375"/>
    <col min="14315" max="14315" customWidth="1" width="10.7109375"/>
    <col min="14316" max="14316" customWidth="1" width="10.7109375"/>
    <col min="14317" max="14317" customWidth="1" width="10.7109375"/>
    <col min="14318" max="14318" customWidth="1" width="10.7109375"/>
    <col min="14319" max="14319" customWidth="1" width="10.7109375"/>
    <col min="14320" max="14320" customWidth="1" width="10.7109375"/>
    <col min="14321" max="14321" customWidth="1" width="10.7109375"/>
    <col min="14322" max="14322" customWidth="1" width="10.7109375"/>
    <col min="14323" max="14323" customWidth="1" width="10.7109375"/>
    <col min="14324" max="14324" customWidth="1" width="10.7109375"/>
    <col min="14325" max="14325" customWidth="1" width="10.7109375"/>
    <col min="14326" max="14326" customWidth="1" width="10.7109375"/>
    <col min="14327" max="14327" customWidth="1" width="10.7109375"/>
    <col min="14328" max="14328" customWidth="1" width="10.7109375"/>
    <col min="14329" max="14329" customWidth="1" width="10.7109375"/>
    <col min="14330" max="14330" customWidth="1" width="10.7109375"/>
    <col min="14331" max="14331" customWidth="1" width="10.7109375"/>
    <col min="14332" max="14332" customWidth="1" width="10.7109375"/>
    <col min="14333" max="14333" customWidth="1" width="10.7109375"/>
    <col min="14334" max="14334" customWidth="1" width="10.7109375"/>
    <col min="14335" max="14335" customWidth="1" width="10.7109375"/>
    <col min="14336" max="14336" customWidth="1" width="10.7109375"/>
    <col min="14337" max="14337" customWidth="1" width="10.7109375"/>
    <col min="14338" max="14338" customWidth="1" width="10.7109375"/>
    <col min="14339" max="14339" customWidth="1" width="10.7109375"/>
    <col min="14340" max="14340" customWidth="1" width="10.7109375"/>
    <col min="14341" max="14341" customWidth="1" width="10.7109375"/>
    <col min="14342" max="14342" customWidth="1" width="10.7109375"/>
    <col min="14343" max="14343" customWidth="1" width="10.7109375"/>
    <col min="14344" max="14344" customWidth="1" width="10.7109375"/>
    <col min="14345" max="14345" customWidth="1" width="10.7109375"/>
    <col min="14346" max="14346" customWidth="1" width="10.7109375"/>
    <col min="14347" max="14347" customWidth="1" width="10.7109375"/>
    <col min="14348" max="14348" customWidth="1" width="10.7109375"/>
    <col min="14349" max="14349" customWidth="1" width="10.7109375"/>
    <col min="14350" max="14350" customWidth="1" width="10.7109375"/>
    <col min="14351" max="14351" customWidth="1" width="10.7109375"/>
    <col min="14352" max="14352" customWidth="1" width="10.7109375"/>
    <col min="14353" max="14353" customWidth="1" width="10.7109375"/>
    <col min="14354" max="14354" customWidth="1" width="10.7109375"/>
    <col min="14355" max="14355" customWidth="1" width="10.7109375"/>
    <col min="14356" max="14356" customWidth="1" width="10.7109375"/>
    <col min="14357" max="14357" customWidth="1" width="10.7109375"/>
    <col min="14358" max="14358" customWidth="1" width="10.7109375"/>
    <col min="14359" max="14359" customWidth="1" width="10.7109375"/>
    <col min="14360" max="14360" customWidth="1" width="10.7109375"/>
    <col min="14361" max="14361" customWidth="1" width="10.7109375"/>
    <col min="14362" max="14362" customWidth="1" width="10.7109375"/>
    <col min="14363" max="14363" customWidth="1" width="10.7109375"/>
    <col min="14364" max="14364" customWidth="1" width="10.7109375"/>
    <col min="14365" max="14365" customWidth="1" width="10.7109375"/>
    <col min="14366" max="14366" customWidth="1" width="10.7109375"/>
    <col min="14367" max="14367" customWidth="1" width="10.7109375"/>
    <col min="14368" max="14368" customWidth="1" width="10.7109375"/>
    <col min="14369" max="14369" customWidth="1" width="10.7109375"/>
    <col min="14370" max="14370" customWidth="1" width="10.7109375"/>
    <col min="14371" max="14371" customWidth="1" width="10.7109375"/>
    <col min="14372" max="14372" customWidth="1" width="10.7109375"/>
    <col min="14373" max="14373" customWidth="1" width="10.7109375"/>
    <col min="14374" max="14374" customWidth="1" width="10.7109375"/>
    <col min="14375" max="14375" customWidth="1" width="10.7109375"/>
    <col min="14376" max="14376" customWidth="1" width="10.7109375"/>
    <col min="14377" max="14377" customWidth="1" width="10.7109375"/>
    <col min="14378" max="14378" customWidth="1" width="10.7109375"/>
    <col min="14379" max="14379" customWidth="1" width="10.7109375"/>
    <col min="14380" max="14380" customWidth="1" width="10.7109375"/>
    <col min="14381" max="14381" customWidth="1" width="10.7109375"/>
    <col min="14382" max="14382" customWidth="1" width="10.7109375"/>
    <col min="14383" max="14383" customWidth="1" width="10.7109375"/>
    <col min="14384" max="14384" customWidth="1" width="10.7109375"/>
    <col min="14385" max="14385" customWidth="1" width="10.7109375"/>
    <col min="14386" max="14386" customWidth="1" width="10.7109375"/>
    <col min="14387" max="14387" customWidth="1" width="10.7109375"/>
    <col min="14388" max="14388" customWidth="1" width="10.7109375"/>
    <col min="14389" max="14389" customWidth="1" width="10.7109375"/>
    <col min="14390" max="14390" customWidth="1" width="10.7109375"/>
    <col min="14391" max="14391" customWidth="1" width="10.7109375"/>
    <col min="14392" max="14392" customWidth="1" width="10.7109375"/>
    <col min="14393" max="14393" customWidth="1" width="10.7109375"/>
    <col min="14394" max="14394" customWidth="1" width="10.7109375"/>
    <col min="14395" max="14395" customWidth="1" width="10.7109375"/>
    <col min="14396" max="14396" customWidth="1" width="10.7109375"/>
    <col min="14397" max="14397" customWidth="1" width="10.7109375"/>
    <col min="14398" max="14398" customWidth="1" width="10.7109375"/>
    <col min="14399" max="14399" customWidth="1" width="10.7109375"/>
    <col min="14400" max="14400" customWidth="1" width="10.7109375"/>
    <col min="14401" max="14401" customWidth="1" width="10.7109375"/>
    <col min="14402" max="14402" customWidth="1" width="10.7109375"/>
    <col min="14403" max="14403" customWidth="1" width="10.7109375"/>
    <col min="14404" max="14404" customWidth="1" width="10.7109375"/>
    <col min="14405" max="14405" customWidth="1" width="10.7109375"/>
    <col min="14406" max="14406" customWidth="1" width="10.7109375"/>
    <col min="14407" max="14407" customWidth="1" width="10.7109375"/>
    <col min="14408" max="14408" customWidth="1" width="10.7109375"/>
    <col min="14409" max="14409" customWidth="1" width="10.7109375"/>
    <col min="14410" max="14410" customWidth="1" width="10.7109375"/>
    <col min="14411" max="14411" customWidth="1" width="10.7109375"/>
    <col min="14412" max="14412" customWidth="1" width="10.7109375"/>
    <col min="14413" max="14413" customWidth="1" width="10.7109375"/>
    <col min="14414" max="14414" customWidth="1" width="10.7109375"/>
    <col min="14415" max="14415" customWidth="1" width="10.7109375"/>
    <col min="14416" max="14416" customWidth="1" width="10.7109375"/>
    <col min="14417" max="14417" customWidth="1" width="10.7109375"/>
    <col min="14418" max="14418" customWidth="1" width="10.7109375"/>
    <col min="14419" max="14419" customWidth="1" width="10.7109375"/>
    <col min="14420" max="14420" customWidth="1" width="10.7109375"/>
    <col min="14421" max="14421" customWidth="1" width="10.7109375"/>
    <col min="14422" max="14422" customWidth="1" width="10.7109375"/>
    <col min="14423" max="14423" customWidth="1" width="10.7109375"/>
    <col min="14424" max="14424" customWidth="1" width="10.7109375"/>
    <col min="14425" max="14425" customWidth="1" width="10.7109375"/>
    <col min="14426" max="14426" customWidth="1" width="10.7109375"/>
    <col min="14427" max="14427" customWidth="1" width="10.7109375"/>
    <col min="14428" max="14428" customWidth="1" width="10.7109375"/>
    <col min="14429" max="14429" customWidth="1" width="10.7109375"/>
    <col min="14430" max="14430" customWidth="1" width="10.7109375"/>
    <col min="14431" max="14431" customWidth="1" width="10.7109375"/>
    <col min="14432" max="14432" customWidth="1" width="10.7109375"/>
    <col min="14433" max="14433" customWidth="1" width="10.7109375"/>
    <col min="14434" max="14434" customWidth="1" width="10.7109375"/>
    <col min="14435" max="14435" customWidth="1" width="10.7109375"/>
    <col min="14436" max="14436" customWidth="1" width="10.7109375"/>
    <col min="14437" max="14437" customWidth="1" width="10.7109375"/>
    <col min="14438" max="14438" customWidth="1" width="10.7109375"/>
    <col min="14439" max="14439" customWidth="1" width="10.7109375"/>
    <col min="14440" max="14440" customWidth="1" width="10.7109375"/>
    <col min="14441" max="14441" customWidth="1" width="10.7109375"/>
    <col min="14442" max="14442" customWidth="1" width="10.7109375"/>
    <col min="14443" max="14443" customWidth="1" width="10.7109375"/>
    <col min="14444" max="14444" customWidth="1" width="10.7109375"/>
    <col min="14445" max="14445" customWidth="1" width="10.7109375"/>
    <col min="14446" max="14446" customWidth="1" width="10.7109375"/>
    <col min="14447" max="14447" customWidth="1" width="10.7109375"/>
    <col min="14448" max="14448" customWidth="1" width="10.7109375"/>
    <col min="14449" max="14449" customWidth="1" width="10.7109375"/>
    <col min="14450" max="14450" customWidth="1" width="10.7109375"/>
    <col min="14451" max="14451" customWidth="1" width="10.7109375"/>
    <col min="14452" max="14452" customWidth="1" width="10.7109375"/>
    <col min="14453" max="14453" customWidth="1" width="10.7109375"/>
    <col min="14454" max="14454" customWidth="1" width="10.7109375"/>
    <col min="14455" max="14455" customWidth="1" width="10.7109375"/>
    <col min="14456" max="14456" customWidth="1" width="10.7109375"/>
    <col min="14457" max="14457" customWidth="1" width="10.7109375"/>
    <col min="14458" max="14458" customWidth="1" width="10.7109375"/>
    <col min="14459" max="14459" customWidth="1" width="10.7109375"/>
    <col min="14460" max="14460" customWidth="1" width="10.7109375"/>
    <col min="14461" max="14461" customWidth="1" width="10.7109375"/>
    <col min="14462" max="14462" customWidth="1" width="10.7109375"/>
    <col min="14463" max="14463" customWidth="1" width="10.7109375"/>
    <col min="14464" max="14464" customWidth="1" width="10.7109375"/>
    <col min="14465" max="14465" customWidth="1" width="10.7109375"/>
    <col min="14466" max="14466" customWidth="1" width="10.7109375"/>
    <col min="14467" max="14467" customWidth="1" width="10.7109375"/>
    <col min="14468" max="14468" customWidth="1" width="10.7109375"/>
    <col min="14469" max="14469" customWidth="1" width="10.7109375"/>
    <col min="14470" max="14470" customWidth="1" width="10.7109375"/>
    <col min="14471" max="14471" customWidth="1" width="10.7109375"/>
    <col min="14472" max="14472" customWidth="1" width="10.7109375"/>
    <col min="14473" max="14473" customWidth="1" width="10.7109375"/>
    <col min="14474" max="14474" customWidth="1" width="10.7109375"/>
    <col min="14475" max="14475" customWidth="1" width="10.7109375"/>
    <col min="14476" max="14476" customWidth="1" width="10.7109375"/>
    <col min="14477" max="14477" customWidth="1" width="10.7109375"/>
    <col min="14478" max="14478" customWidth="1" width="10.7109375"/>
    <col min="14479" max="14479" customWidth="1" width="10.7109375"/>
    <col min="14480" max="14480" customWidth="1" width="10.7109375"/>
    <col min="14481" max="14481" customWidth="1" width="10.7109375"/>
    <col min="14482" max="14482" customWidth="1" width="10.7109375"/>
    <col min="14483" max="14483" customWidth="1" width="10.7109375"/>
    <col min="14484" max="14484" customWidth="1" width="10.7109375"/>
    <col min="14485" max="14485" customWidth="1" width="10.7109375"/>
    <col min="14486" max="14486" customWidth="1" width="10.7109375"/>
    <col min="14487" max="14487" customWidth="1" width="10.7109375"/>
    <col min="14488" max="14488" customWidth="1" width="10.7109375"/>
    <col min="14489" max="14489" customWidth="1" width="10.7109375"/>
    <col min="14490" max="14490" customWidth="1" width="10.7109375"/>
    <col min="14491" max="14491" customWidth="1" width="10.7109375"/>
    <col min="14492" max="14492" customWidth="1" width="10.7109375"/>
    <col min="14493" max="14493" customWidth="1" width="10.7109375"/>
    <col min="14494" max="14494" customWidth="1" width="10.7109375"/>
    <col min="14495" max="14495" customWidth="1" width="10.7109375"/>
    <col min="14496" max="14496" customWidth="1" width="10.7109375"/>
    <col min="14497" max="14497" customWidth="1" width="10.7109375"/>
    <col min="14498" max="14498" customWidth="1" width="10.7109375"/>
    <col min="14499" max="14499" customWidth="1" width="10.7109375"/>
    <col min="14500" max="14500" customWidth="1" width="10.7109375"/>
    <col min="14501" max="14501" customWidth="1" width="10.7109375"/>
    <col min="14502" max="14502" customWidth="1" width="10.7109375"/>
    <col min="14503" max="14503" customWidth="1" width="10.7109375"/>
    <col min="14504" max="14504" customWidth="1" width="10.7109375"/>
    <col min="14505" max="14505" customWidth="1" width="10.7109375"/>
    <col min="14506" max="14506" customWidth="1" width="10.7109375"/>
    <col min="14507" max="14507" customWidth="1" width="10.7109375"/>
    <col min="14508" max="14508" customWidth="1" width="10.7109375"/>
    <col min="14509" max="14509" customWidth="1" width="10.7109375"/>
    <col min="14510" max="14510" customWidth="1" width="10.7109375"/>
    <col min="14511" max="14511" customWidth="1" width="10.7109375"/>
    <col min="14512" max="14512" customWidth="1" width="10.7109375"/>
    <col min="14513" max="14513" customWidth="1" width="10.7109375"/>
    <col min="14514" max="14514" customWidth="1" width="10.7109375"/>
    <col min="14515" max="14515" customWidth="1" width="10.7109375"/>
    <col min="14516" max="14516" customWidth="1" width="10.7109375"/>
    <col min="14517" max="14517" customWidth="1" width="10.7109375"/>
    <col min="14518" max="14518" customWidth="1" width="10.7109375"/>
    <col min="14519" max="14519" customWidth="1" width="10.7109375"/>
    <col min="14520" max="14520" customWidth="1" width="10.7109375"/>
    <col min="14521" max="14521" customWidth="1" width="10.7109375"/>
    <col min="14522" max="14522" customWidth="1" width="10.7109375"/>
    <col min="14523" max="14523" customWidth="1" width="10.7109375"/>
    <col min="14524" max="14524" customWidth="1" width="10.7109375"/>
    <col min="14525" max="14525" customWidth="1" width="10.7109375"/>
    <col min="14526" max="14526" customWidth="1" width="10.7109375"/>
    <col min="14527" max="14527" customWidth="1" width="10.7109375"/>
    <col min="14528" max="14528" customWidth="1" width="10.7109375"/>
    <col min="14529" max="14529" customWidth="1" width="10.7109375"/>
    <col min="14530" max="14530" customWidth="1" width="10.7109375"/>
    <col min="14531" max="14531" customWidth="1" width="10.7109375"/>
    <col min="14532" max="14532" customWidth="1" width="10.7109375"/>
    <col min="14533" max="14533" customWidth="1" width="10.7109375"/>
    <col min="14534" max="14534" customWidth="1" width="10.7109375"/>
    <col min="14535" max="14535" customWidth="1" width="10.7109375"/>
    <col min="14536" max="14536" customWidth="1" width="10.7109375"/>
    <col min="14537" max="14537" customWidth="1" width="10.7109375"/>
    <col min="14538" max="14538" customWidth="1" width="10.7109375"/>
    <col min="14539" max="14539" customWidth="1" width="10.7109375"/>
    <col min="14540" max="14540" customWidth="1" width="10.7109375"/>
    <col min="14541" max="14541" customWidth="1" width="10.7109375"/>
    <col min="14542" max="14542" customWidth="1" width="10.7109375"/>
    <col min="14543" max="14543" customWidth="1" width="10.7109375"/>
    <col min="14544" max="14544" customWidth="1" width="10.7109375"/>
    <col min="14545" max="14545" customWidth="1" width="10.7109375"/>
    <col min="14546" max="14546" customWidth="1" width="10.7109375"/>
    <col min="14547" max="14547" customWidth="1" width="10.7109375"/>
    <col min="14548" max="14548" customWidth="1" width="10.7109375"/>
    <col min="14549" max="14549" customWidth="1" width="10.7109375"/>
    <col min="14550" max="14550" customWidth="1" width="10.7109375"/>
    <col min="14551" max="14551" customWidth="1" width="10.7109375"/>
    <col min="14552" max="14552" customWidth="1" width="10.7109375"/>
    <col min="14553" max="14553" customWidth="1" width="10.7109375"/>
    <col min="14554" max="14554" customWidth="1" width="10.7109375"/>
    <col min="14555" max="14555" customWidth="1" width="10.7109375"/>
    <col min="14556" max="14556" customWidth="1" width="10.7109375"/>
    <col min="14557" max="14557" customWidth="1" width="10.7109375"/>
    <col min="14558" max="14558" customWidth="1" width="10.7109375"/>
    <col min="14559" max="14559" customWidth="1" width="10.7109375"/>
    <col min="14560" max="14560" customWidth="1" width="10.7109375"/>
    <col min="14561" max="14561" customWidth="1" width="10.7109375"/>
    <col min="14562" max="14562" customWidth="1" width="10.7109375"/>
    <col min="14563" max="14563" customWidth="1" width="10.7109375"/>
    <col min="14564" max="14564" customWidth="1" width="10.7109375"/>
    <col min="14565" max="14565" customWidth="1" width="10.7109375"/>
    <col min="14566" max="14566" customWidth="1" width="10.7109375"/>
    <col min="14567" max="14567" customWidth="1" width="10.7109375"/>
    <col min="14568" max="14568" customWidth="1" width="10.7109375"/>
    <col min="14569" max="14569" customWidth="1" width="10.7109375"/>
    <col min="14570" max="14570" customWidth="1" width="10.7109375"/>
    <col min="14571" max="14571" customWidth="1" width="10.7109375"/>
    <col min="14572" max="14572" customWidth="1" width="10.7109375"/>
    <col min="14573" max="14573" customWidth="1" width="10.7109375"/>
    <col min="14574" max="14574" customWidth="1" width="10.7109375"/>
    <col min="14575" max="14575" customWidth="1" width="10.7109375"/>
    <col min="14576" max="14576" customWidth="1" width="10.7109375"/>
    <col min="14577" max="14577" customWidth="1" width="10.7109375"/>
    <col min="14578" max="14578" customWidth="1" width="10.7109375"/>
    <col min="14579" max="14579" customWidth="1" width="10.7109375"/>
    <col min="14580" max="14580" customWidth="1" width="10.7109375"/>
    <col min="14581" max="14581" customWidth="1" width="10.7109375"/>
    <col min="14582" max="14582" customWidth="1" width="10.7109375"/>
    <col min="14583" max="14583" customWidth="1" width="10.7109375"/>
    <col min="14584" max="14584" customWidth="1" width="10.7109375"/>
    <col min="14585" max="14585" customWidth="1" width="10.7109375"/>
    <col min="14586" max="14586" customWidth="1" width="10.7109375"/>
    <col min="14587" max="14587" customWidth="1" width="10.7109375"/>
    <col min="14588" max="14588" customWidth="1" width="10.7109375"/>
    <col min="14589" max="14589" customWidth="1" width="10.7109375"/>
    <col min="14590" max="14590" customWidth="1" width="10.7109375"/>
    <col min="14591" max="14591" customWidth="1" width="10.7109375"/>
    <col min="14592" max="14592" customWidth="1" width="10.7109375"/>
    <col min="14593" max="14593" customWidth="1" width="10.7109375"/>
    <col min="14594" max="14594" customWidth="1" width="10.7109375"/>
    <col min="14595" max="14595" customWidth="1" width="10.7109375"/>
    <col min="14596" max="14596" customWidth="1" width="10.7109375"/>
    <col min="14597" max="14597" customWidth="1" width="10.7109375"/>
    <col min="14598" max="14598" customWidth="1" width="10.7109375"/>
    <col min="14599" max="14599" customWidth="1" width="10.7109375"/>
    <col min="14600" max="14600" customWidth="1" width="10.7109375"/>
    <col min="14601" max="14601" customWidth="1" width="10.7109375"/>
    <col min="14602" max="14602" customWidth="1" width="10.7109375"/>
    <col min="14603" max="14603" customWidth="1" width="10.7109375"/>
    <col min="14604" max="14604" customWidth="1" width="10.7109375"/>
    <col min="14605" max="14605" customWidth="1" width="10.7109375"/>
    <col min="14606" max="14606" customWidth="1" width="10.7109375"/>
    <col min="14607" max="14607" customWidth="1" width="10.7109375"/>
    <col min="14608" max="14608" customWidth="1" width="10.7109375"/>
    <col min="14609" max="14609" customWidth="1" width="10.7109375"/>
    <col min="14610" max="14610" customWidth="1" width="10.7109375"/>
    <col min="14611" max="14611" customWidth="1" width="10.7109375"/>
    <col min="14612" max="14612" customWidth="1" width="10.7109375"/>
    <col min="14613" max="14613" customWidth="1" width="10.7109375"/>
    <col min="14614" max="14614" customWidth="1" width="10.7109375"/>
    <col min="14615" max="14615" customWidth="1" width="10.7109375"/>
    <col min="14616" max="14616" customWidth="1" width="10.7109375"/>
    <col min="14617" max="14617" customWidth="1" width="10.7109375"/>
    <col min="14618" max="14618" customWidth="1" width="10.7109375"/>
    <col min="14619" max="14619" customWidth="1" width="10.7109375"/>
    <col min="14620" max="14620" customWidth="1" width="10.7109375"/>
    <col min="14621" max="14621" customWidth="1" width="10.7109375"/>
    <col min="14622" max="14622" customWidth="1" width="10.7109375"/>
    <col min="14623" max="14623" customWidth="1" width="10.7109375"/>
    <col min="14624" max="14624" customWidth="1" width="10.7109375"/>
    <col min="14625" max="14625" customWidth="1" width="10.7109375"/>
    <col min="14626" max="14626" customWidth="1" width="10.7109375"/>
    <col min="14627" max="14627" customWidth="1" width="10.7109375"/>
    <col min="14628" max="14628" customWidth="1" width="10.7109375"/>
    <col min="14629" max="14629" customWidth="1" width="10.7109375"/>
    <col min="14630" max="14630" customWidth="1" width="10.7109375"/>
    <col min="14631" max="14631" customWidth="1" width="10.7109375"/>
    <col min="14632" max="14632" customWidth="1" width="10.7109375"/>
    <col min="14633" max="14633" customWidth="1" width="10.7109375"/>
    <col min="14634" max="14634" customWidth="1" width="10.7109375"/>
    <col min="14635" max="14635" customWidth="1" width="10.7109375"/>
    <col min="14636" max="14636" customWidth="1" width="10.7109375"/>
    <col min="14637" max="14637" customWidth="1" width="10.7109375"/>
    <col min="14638" max="14638" customWidth="1" width="10.7109375"/>
    <col min="14639" max="14639" customWidth="1" width="10.7109375"/>
    <col min="14640" max="14640" customWidth="1" width="10.7109375"/>
    <col min="14641" max="14641" customWidth="1" width="10.7109375"/>
    <col min="14642" max="14642" customWidth="1" width="10.7109375"/>
    <col min="14643" max="14643" customWidth="1" width="10.7109375"/>
    <col min="14644" max="14644" customWidth="1" width="10.7109375"/>
    <col min="14645" max="14645" customWidth="1" width="10.7109375"/>
    <col min="14646" max="14646" customWidth="1" width="10.7109375"/>
    <col min="14647" max="14647" customWidth="1" width="10.7109375"/>
    <col min="14648" max="14648" customWidth="1" width="10.7109375"/>
    <col min="14649" max="14649" customWidth="1" width="10.7109375"/>
    <col min="14650" max="14650" customWidth="1" width="10.7109375"/>
    <col min="14651" max="14651" customWidth="1" width="10.7109375"/>
    <col min="14652" max="14652" customWidth="1" width="10.7109375"/>
    <col min="14653" max="14653" customWidth="1" width="10.7109375"/>
    <col min="14654" max="14654" customWidth="1" width="10.7109375"/>
    <col min="14655" max="14655" customWidth="1" width="10.7109375"/>
    <col min="14656" max="14656" customWidth="1" width="10.7109375"/>
    <col min="14657" max="14657" customWidth="1" width="10.7109375"/>
    <col min="14658" max="14658" customWidth="1" width="10.7109375"/>
    <col min="14659" max="14659" customWidth="1" width="10.7109375"/>
    <col min="14660" max="14660" customWidth="1" width="10.7109375"/>
    <col min="14661" max="14661" customWidth="1" width="10.7109375"/>
    <col min="14662" max="14662" customWidth="1" width="10.7109375"/>
    <col min="14663" max="14663" customWidth="1" width="10.7109375"/>
    <col min="14664" max="14664" customWidth="1" width="10.7109375"/>
    <col min="14665" max="14665" customWidth="1" width="10.7109375"/>
    <col min="14666" max="14666" customWidth="1" width="10.7109375"/>
    <col min="14667" max="14667" customWidth="1" width="10.7109375"/>
    <col min="14668" max="14668" customWidth="1" width="10.7109375"/>
    <col min="14669" max="14669" customWidth="1" width="10.7109375"/>
    <col min="14670" max="14670" customWidth="1" width="10.7109375"/>
    <col min="14671" max="14671" customWidth="1" width="10.7109375"/>
    <col min="14672" max="14672" customWidth="1" width="10.7109375"/>
    <col min="14673" max="14673" customWidth="1" width="10.7109375"/>
    <col min="14674" max="14674" customWidth="1" width="10.7109375"/>
    <col min="14675" max="14675" customWidth="1" width="10.7109375"/>
    <col min="14676" max="14676" customWidth="1" width="10.7109375"/>
    <col min="14677" max="14677" customWidth="1" width="10.7109375"/>
    <col min="14678" max="14678" customWidth="1" width="10.7109375"/>
    <col min="14679" max="14679" customWidth="1" width="10.7109375"/>
    <col min="14680" max="14680" customWidth="1" width="10.7109375"/>
    <col min="14681" max="14681" customWidth="1" width="10.7109375"/>
    <col min="14682" max="14682" customWidth="1" width="10.7109375"/>
    <col min="14683" max="14683" customWidth="1" width="10.7109375"/>
    <col min="14684" max="14684" customWidth="1" width="10.7109375"/>
    <col min="14685" max="14685" customWidth="1" width="10.7109375"/>
    <col min="14686" max="14686" customWidth="1" width="10.7109375"/>
    <col min="14687" max="14687" customWidth="1" width="10.7109375"/>
    <col min="14688" max="14688" customWidth="1" width="10.7109375"/>
    <col min="14689" max="14689" customWidth="1" width="10.7109375"/>
    <col min="14690" max="14690" customWidth="1" width="10.7109375"/>
    <col min="14691" max="14691" customWidth="1" width="10.7109375"/>
    <col min="14692" max="14692" customWidth="1" width="10.7109375"/>
    <col min="14693" max="14693" customWidth="1" width="10.7109375"/>
    <col min="14694" max="14694" customWidth="1" width="10.7109375"/>
    <col min="14695" max="14695" customWidth="1" width="10.7109375"/>
    <col min="14696" max="14696" customWidth="1" width="10.7109375"/>
    <col min="14697" max="14697" customWidth="1" width="10.7109375"/>
    <col min="14698" max="14698" customWidth="1" width="10.7109375"/>
    <col min="14699" max="14699" customWidth="1" width="10.7109375"/>
    <col min="14700" max="14700" customWidth="1" width="10.7109375"/>
    <col min="14701" max="14701" customWidth="1" width="10.7109375"/>
    <col min="14702" max="14702" customWidth="1" width="10.7109375"/>
    <col min="14703" max="14703" customWidth="1" width="10.7109375"/>
    <col min="14704" max="14704" customWidth="1" width="10.7109375"/>
    <col min="14705" max="14705" customWidth="1" width="10.7109375"/>
    <col min="14706" max="14706" customWidth="1" width="10.7109375"/>
    <col min="14707" max="14707" customWidth="1" width="10.7109375"/>
    <col min="14708" max="14708" customWidth="1" width="10.7109375"/>
    <col min="14709" max="14709" customWidth="1" width="10.7109375"/>
    <col min="14710" max="14710" customWidth="1" width="10.7109375"/>
    <col min="14711" max="14711" customWidth="1" width="10.7109375"/>
    <col min="14712" max="14712" customWidth="1" width="10.7109375"/>
    <col min="14713" max="14713" customWidth="1" width="10.7109375"/>
    <col min="14714" max="14714" customWidth="1" width="10.7109375"/>
    <col min="14715" max="14715" customWidth="1" width="10.7109375"/>
    <col min="14716" max="14716" customWidth="1" width="10.7109375"/>
    <col min="14717" max="14717" customWidth="1" width="10.7109375"/>
    <col min="14718" max="14718" customWidth="1" width="10.7109375"/>
    <col min="14719" max="14719" customWidth="1" width="10.7109375"/>
    <col min="14720" max="14720" customWidth="1" width="10.7109375"/>
    <col min="14721" max="14721" customWidth="1" width="10.7109375"/>
    <col min="14722" max="14722" customWidth="1" width="10.7109375"/>
    <col min="14723" max="14723" customWidth="1" width="10.7109375"/>
    <col min="14724" max="14724" customWidth="1" width="10.7109375"/>
    <col min="14725" max="14725" customWidth="1" width="10.7109375"/>
    <col min="14726" max="14726" customWidth="1" width="10.7109375"/>
    <col min="14727" max="14727" customWidth="1" width="10.7109375"/>
    <col min="14728" max="14728" customWidth="1" width="10.7109375"/>
    <col min="14729" max="14729" customWidth="1" width="10.7109375"/>
    <col min="14730" max="14730" customWidth="1" width="10.7109375"/>
    <col min="14731" max="14731" customWidth="1" width="10.7109375"/>
    <col min="14732" max="14732" customWidth="1" width="10.7109375"/>
    <col min="14733" max="14733" customWidth="1" width="10.7109375"/>
    <col min="14734" max="14734" customWidth="1" width="10.7109375"/>
    <col min="14735" max="14735" customWidth="1" width="10.7109375"/>
    <col min="14736" max="14736" customWidth="1" width="10.7109375"/>
    <col min="14737" max="14737" customWidth="1" width="10.7109375"/>
    <col min="14738" max="14738" customWidth="1" width="10.7109375"/>
    <col min="14739" max="14739" customWidth="1" width="10.7109375"/>
    <col min="14740" max="14740" customWidth="1" width="10.7109375"/>
    <col min="14741" max="14741" customWidth="1" width="10.7109375"/>
    <col min="14742" max="14742" customWidth="1" width="10.7109375"/>
    <col min="14743" max="14743" customWidth="1" width="10.7109375"/>
    <col min="14744" max="14744" customWidth="1" width="10.7109375"/>
    <col min="14745" max="14745" customWidth="1" width="10.7109375"/>
    <col min="14746" max="14746" customWidth="1" width="10.7109375"/>
    <col min="14747" max="14747" customWidth="1" width="10.7109375"/>
    <col min="14748" max="14748" customWidth="1" width="10.7109375"/>
    <col min="14749" max="14749" customWidth="1" width="10.7109375"/>
    <col min="14750" max="14750" customWidth="1" width="10.7109375"/>
    <col min="14751" max="14751" customWidth="1" width="10.7109375"/>
    <col min="14752" max="14752" customWidth="1" width="10.7109375"/>
    <col min="14753" max="14753" customWidth="1" width="10.7109375"/>
    <col min="14754" max="14754" customWidth="1" width="10.7109375"/>
    <col min="14755" max="14755" customWidth="1" width="10.7109375"/>
    <col min="14756" max="14756" customWidth="1" width="10.7109375"/>
    <col min="14757" max="14757" customWidth="1" width="10.7109375"/>
    <col min="14758" max="14758" customWidth="1" width="10.7109375"/>
    <col min="14759" max="14759" customWidth="1" width="10.7109375"/>
    <col min="14760" max="14760" customWidth="1" width="10.7109375"/>
    <col min="14761" max="14761" customWidth="1" width="10.7109375"/>
    <col min="14762" max="14762" customWidth="1" width="10.7109375"/>
    <col min="14763" max="14763" customWidth="1" width="10.7109375"/>
    <col min="14764" max="14764" customWidth="1" width="10.7109375"/>
    <col min="14765" max="14765" customWidth="1" width="10.7109375"/>
    <col min="14766" max="14766" customWidth="1" width="10.7109375"/>
    <col min="14767" max="14767" customWidth="1" width="10.7109375"/>
    <col min="14768" max="14768" customWidth="1" width="10.7109375"/>
    <col min="14769" max="14769" customWidth="1" width="10.7109375"/>
    <col min="14770" max="14770" customWidth="1" width="10.7109375"/>
    <col min="14771" max="14771" customWidth="1" width="10.7109375"/>
    <col min="14772" max="14772" customWidth="1" width="10.7109375"/>
    <col min="14773" max="14773" customWidth="1" width="10.7109375"/>
    <col min="14774" max="14774" customWidth="1" width="10.7109375"/>
    <col min="14775" max="14775" customWidth="1" width="10.7109375"/>
    <col min="14776" max="14776" customWidth="1" width="10.7109375"/>
    <col min="14777" max="14777" customWidth="1" width="10.7109375"/>
    <col min="14778" max="14778" customWidth="1" width="10.7109375"/>
    <col min="14779" max="14779" customWidth="1" width="10.7109375"/>
    <col min="14780" max="14780" customWidth="1" width="10.7109375"/>
    <col min="14781" max="14781" customWidth="1" width="10.7109375"/>
    <col min="14782" max="14782" customWidth="1" width="10.7109375"/>
    <col min="14783" max="14783" customWidth="1" width="10.7109375"/>
    <col min="14784" max="14784" customWidth="1" width="10.7109375"/>
    <col min="14785" max="14785" customWidth="1" width="10.7109375"/>
    <col min="14786" max="14786" customWidth="1" width="10.7109375"/>
    <col min="14787" max="14787" customWidth="1" width="10.7109375"/>
    <col min="14788" max="14788" customWidth="1" width="10.7109375"/>
    <col min="14789" max="14789" customWidth="1" width="10.7109375"/>
    <col min="14790" max="14790" customWidth="1" width="10.7109375"/>
    <col min="14791" max="14791" customWidth="1" width="10.7109375"/>
    <col min="14792" max="14792" customWidth="1" width="10.7109375"/>
    <col min="14793" max="14793" customWidth="1" width="10.7109375"/>
    <col min="14794" max="14794" customWidth="1" width="10.7109375"/>
    <col min="14795" max="14795" customWidth="1" width="10.7109375"/>
    <col min="14796" max="14796" customWidth="1" width="10.7109375"/>
    <col min="14797" max="14797" customWidth="1" width="10.7109375"/>
    <col min="14798" max="14798" customWidth="1" width="10.7109375"/>
    <col min="14799" max="14799" customWidth="1" width="10.7109375"/>
    <col min="14800" max="14800" customWidth="1" width="10.7109375"/>
    <col min="14801" max="14801" customWidth="1" width="10.7109375"/>
    <col min="14802" max="14802" customWidth="1" width="10.7109375"/>
    <col min="14803" max="14803" customWidth="1" width="10.7109375"/>
    <col min="14804" max="14804" customWidth="1" width="10.7109375"/>
    <col min="14805" max="14805" customWidth="1" width="10.7109375"/>
    <col min="14806" max="14806" customWidth="1" width="10.7109375"/>
    <col min="14807" max="14807" customWidth="1" width="10.7109375"/>
    <col min="14808" max="14808" customWidth="1" width="10.7109375"/>
    <col min="14809" max="14809" customWidth="1" width="10.7109375"/>
    <col min="14810" max="14810" customWidth="1" width="10.7109375"/>
    <col min="14811" max="14811" customWidth="1" width="10.7109375"/>
    <col min="14812" max="14812" customWidth="1" width="10.7109375"/>
    <col min="14813" max="14813" customWidth="1" width="10.7109375"/>
    <col min="14814" max="14814" customWidth="1" width="10.7109375"/>
    <col min="14815" max="14815" customWidth="1" width="10.7109375"/>
    <col min="14816" max="14816" customWidth="1" width="10.7109375"/>
    <col min="14817" max="14817" customWidth="1" width="10.7109375"/>
    <col min="14818" max="14818" customWidth="1" width="10.7109375"/>
    <col min="14819" max="14819" customWidth="1" width="10.7109375"/>
    <col min="14820" max="14820" customWidth="1" width="10.7109375"/>
    <col min="14821" max="14821" customWidth="1" width="10.7109375"/>
    <col min="14822" max="14822" customWidth="1" width="10.7109375"/>
    <col min="14823" max="14823" customWidth="1" width="10.7109375"/>
    <col min="14824" max="14824" customWidth="1" width="10.7109375"/>
    <col min="14825" max="14825" customWidth="1" width="10.7109375"/>
    <col min="14826" max="14826" customWidth="1" width="10.7109375"/>
    <col min="14827" max="14827" customWidth="1" width="10.7109375"/>
    <col min="14828" max="14828" customWidth="1" width="10.7109375"/>
    <col min="14829" max="14829" customWidth="1" width="10.7109375"/>
    <col min="14830" max="14830" customWidth="1" width="10.7109375"/>
    <col min="14831" max="14831" customWidth="1" width="10.7109375"/>
    <col min="14832" max="14832" customWidth="1" width="10.7109375"/>
    <col min="14833" max="14833" customWidth="1" width="10.7109375"/>
    <col min="14834" max="14834" customWidth="1" width="10.7109375"/>
    <col min="14835" max="14835" customWidth="1" width="10.7109375"/>
    <col min="14836" max="14836" customWidth="1" width="10.7109375"/>
    <col min="14837" max="14837" customWidth="1" width="10.7109375"/>
    <col min="14838" max="14838" customWidth="1" width="10.7109375"/>
    <col min="14839" max="14839" customWidth="1" width="10.7109375"/>
    <col min="14840" max="14840" customWidth="1" width="10.7109375"/>
    <col min="14841" max="14841" customWidth="1" width="10.7109375"/>
    <col min="14842" max="14842" customWidth="1" width="10.7109375"/>
    <col min="14843" max="14843" customWidth="1" width="10.7109375"/>
    <col min="14844" max="14844" customWidth="1" width="10.7109375"/>
    <col min="14845" max="14845" customWidth="1" width="10.7109375"/>
    <col min="14846" max="14846" customWidth="1" width="10.7109375"/>
    <col min="14847" max="14847" customWidth="1" width="10.7109375"/>
    <col min="14848" max="14848" customWidth="1" width="10.7109375"/>
    <col min="14849" max="14849" customWidth="1" width="10.7109375"/>
    <col min="14850" max="14850" customWidth="1" width="10.7109375"/>
    <col min="14851" max="14851" customWidth="1" width="10.7109375"/>
    <col min="14852" max="14852" customWidth="1" width="10.7109375"/>
    <col min="14853" max="14853" customWidth="1" width="10.7109375"/>
    <col min="14854" max="14854" customWidth="1" width="10.7109375"/>
    <col min="14855" max="14855" customWidth="1" width="10.7109375"/>
    <col min="14856" max="14856" customWidth="1" width="10.7109375"/>
    <col min="14857" max="14857" customWidth="1" width="10.7109375"/>
    <col min="14858" max="14858" customWidth="1" width="10.7109375"/>
    <col min="14859" max="14859" customWidth="1" width="10.7109375"/>
    <col min="14860" max="14860" customWidth="1" width="10.7109375"/>
    <col min="14861" max="14861" customWidth="1" width="10.7109375"/>
    <col min="14862" max="14862" customWidth="1" width="10.7109375"/>
    <col min="14863" max="14863" customWidth="1" width="10.7109375"/>
    <col min="14864" max="14864" customWidth="1" width="10.7109375"/>
    <col min="14865" max="14865" customWidth="1" width="10.7109375"/>
    <col min="14866" max="14866" customWidth="1" width="10.7109375"/>
    <col min="14867" max="14867" customWidth="1" width="10.7109375"/>
    <col min="14868" max="14868" customWidth="1" width="10.7109375"/>
    <col min="14869" max="14869" customWidth="1" width="10.7109375"/>
    <col min="14870" max="14870" customWidth="1" width="10.7109375"/>
    <col min="14871" max="14871" customWidth="1" width="10.7109375"/>
    <col min="14872" max="14872" customWidth="1" width="10.7109375"/>
    <col min="14873" max="14873" customWidth="1" width="10.7109375"/>
    <col min="14874" max="14874" customWidth="1" width="10.7109375"/>
    <col min="14875" max="14875" customWidth="1" width="10.7109375"/>
    <col min="14876" max="14876" customWidth="1" width="10.7109375"/>
    <col min="14877" max="14877" customWidth="1" width="10.7109375"/>
    <col min="14878" max="14878" customWidth="1" width="10.7109375"/>
    <col min="14879" max="14879" customWidth="1" width="10.7109375"/>
    <col min="14880" max="14880" customWidth="1" width="10.7109375"/>
    <col min="14881" max="14881" customWidth="1" width="10.7109375"/>
    <col min="14882" max="14882" customWidth="1" width="10.7109375"/>
    <col min="14883" max="14883" customWidth="1" width="10.7109375"/>
    <col min="14884" max="14884" customWidth="1" width="10.7109375"/>
    <col min="14885" max="14885" customWidth="1" width="10.7109375"/>
    <col min="14886" max="14886" customWidth="1" width="10.7109375"/>
    <col min="14887" max="14887" customWidth="1" width="10.7109375"/>
    <col min="14888" max="14888" customWidth="1" width="10.7109375"/>
    <col min="14889" max="14889" customWidth="1" width="10.7109375"/>
    <col min="14890" max="14890" customWidth="1" width="10.7109375"/>
    <col min="14891" max="14891" customWidth="1" width="10.7109375"/>
    <col min="14892" max="14892" customWidth="1" width="10.7109375"/>
    <col min="14893" max="14893" customWidth="1" width="10.7109375"/>
    <col min="14894" max="14894" customWidth="1" width="10.7109375"/>
    <col min="14895" max="14895" customWidth="1" width="10.7109375"/>
    <col min="14896" max="14896" customWidth="1" width="10.7109375"/>
    <col min="14897" max="14897" customWidth="1" width="10.7109375"/>
    <col min="14898" max="14898" customWidth="1" width="10.7109375"/>
    <col min="14899" max="14899" customWidth="1" width="10.7109375"/>
    <col min="14900" max="14900" customWidth="1" width="10.7109375"/>
    <col min="14901" max="14901" customWidth="1" width="10.7109375"/>
    <col min="14902" max="14902" customWidth="1" width="10.7109375"/>
    <col min="14903" max="14903" customWidth="1" width="10.7109375"/>
    <col min="14904" max="14904" customWidth="1" width="10.7109375"/>
    <col min="14905" max="14905" customWidth="1" width="10.7109375"/>
    <col min="14906" max="14906" customWidth="1" width="10.7109375"/>
    <col min="14907" max="14907" customWidth="1" width="10.7109375"/>
    <col min="14908" max="14908" customWidth="1" width="10.7109375"/>
    <col min="14909" max="14909" customWidth="1" width="10.7109375"/>
    <col min="14910" max="14910" customWidth="1" width="10.7109375"/>
    <col min="14911" max="14911" customWidth="1" width="10.7109375"/>
    <col min="14912" max="14912" customWidth="1" width="10.7109375"/>
    <col min="14913" max="14913" customWidth="1" width="10.7109375"/>
    <col min="14914" max="14914" customWidth="1" width="10.7109375"/>
    <col min="14915" max="14915" customWidth="1" width="10.7109375"/>
    <col min="14916" max="14916" customWidth="1" width="10.7109375"/>
    <col min="14917" max="14917" customWidth="1" width="10.7109375"/>
    <col min="14918" max="14918" customWidth="1" width="10.7109375"/>
    <col min="14919" max="14919" customWidth="1" width="10.7109375"/>
    <col min="14920" max="14920" customWidth="1" width="10.7109375"/>
    <col min="14921" max="14921" customWidth="1" width="10.7109375"/>
    <col min="14922" max="14922" customWidth="1" width="10.7109375"/>
    <col min="14923" max="14923" customWidth="1" width="10.7109375"/>
    <col min="14924" max="14924" customWidth="1" width="10.7109375"/>
    <col min="14925" max="14925" customWidth="1" width="10.7109375"/>
    <col min="14926" max="14926" customWidth="1" width="10.7109375"/>
    <col min="14927" max="14927" customWidth="1" width="10.7109375"/>
    <col min="14928" max="14928" customWidth="1" width="10.7109375"/>
    <col min="14929" max="14929" customWidth="1" width="10.7109375"/>
    <col min="14930" max="14930" customWidth="1" width="10.7109375"/>
    <col min="14931" max="14931" customWidth="1" width="10.7109375"/>
    <col min="14932" max="14932" customWidth="1" width="10.7109375"/>
    <col min="14933" max="14933" customWidth="1" width="10.7109375"/>
    <col min="14934" max="14934" customWidth="1" width="10.7109375"/>
    <col min="14935" max="14935" customWidth="1" width="10.7109375"/>
    <col min="14936" max="14936" customWidth="1" width="10.7109375"/>
    <col min="14937" max="14937" customWidth="1" width="10.7109375"/>
    <col min="14938" max="14938" customWidth="1" width="10.7109375"/>
    <col min="14939" max="14939" customWidth="1" width="10.7109375"/>
    <col min="14940" max="14940" customWidth="1" width="10.7109375"/>
    <col min="14941" max="14941" customWidth="1" width="10.7109375"/>
    <col min="14942" max="14942" customWidth="1" width="10.7109375"/>
    <col min="14943" max="14943" customWidth="1" width="10.7109375"/>
    <col min="14944" max="14944" customWidth="1" width="10.7109375"/>
    <col min="14945" max="14945" customWidth="1" width="10.7109375"/>
    <col min="14946" max="14946" customWidth="1" width="10.7109375"/>
    <col min="14947" max="14947" customWidth="1" width="10.7109375"/>
    <col min="14948" max="14948" customWidth="1" width="10.7109375"/>
    <col min="14949" max="14949" customWidth="1" width="10.7109375"/>
    <col min="14950" max="14950" customWidth="1" width="10.7109375"/>
    <col min="14951" max="14951" customWidth="1" width="10.7109375"/>
    <col min="14952" max="14952" customWidth="1" width="10.7109375"/>
    <col min="14953" max="14953" customWidth="1" width="10.7109375"/>
    <col min="14954" max="14954" customWidth="1" width="10.7109375"/>
    <col min="14955" max="14955" customWidth="1" width="10.7109375"/>
    <col min="14956" max="14956" customWidth="1" width="10.7109375"/>
    <col min="14957" max="14957" customWidth="1" width="10.7109375"/>
    <col min="14958" max="14958" customWidth="1" width="10.7109375"/>
    <col min="14959" max="14959" customWidth="1" width="10.7109375"/>
    <col min="14960" max="14960" customWidth="1" width="10.7109375"/>
    <col min="14961" max="14961" customWidth="1" width="10.7109375"/>
    <col min="14962" max="14962" customWidth="1" width="10.7109375"/>
    <col min="14963" max="14963" customWidth="1" width="10.7109375"/>
    <col min="14964" max="14964" customWidth="1" width="10.7109375"/>
    <col min="14965" max="14965" customWidth="1" width="10.7109375"/>
    <col min="14966" max="14966" customWidth="1" width="10.7109375"/>
    <col min="14967" max="14967" customWidth="1" width="10.7109375"/>
    <col min="14968" max="14968" customWidth="1" width="10.7109375"/>
    <col min="14969" max="14969" customWidth="1" width="10.7109375"/>
    <col min="14970" max="14970" customWidth="1" width="10.7109375"/>
    <col min="14971" max="14971" customWidth="1" width="10.7109375"/>
    <col min="14972" max="14972" customWidth="1" width="10.7109375"/>
    <col min="14973" max="14973" customWidth="1" width="10.7109375"/>
    <col min="14974" max="14974" customWidth="1" width="10.7109375"/>
    <col min="14975" max="14975" customWidth="1" width="10.7109375"/>
    <col min="14976" max="14976" customWidth="1" width="10.7109375"/>
    <col min="14977" max="14977" customWidth="1" width="10.7109375"/>
    <col min="14978" max="14978" customWidth="1" width="10.7109375"/>
    <col min="14979" max="14979" customWidth="1" width="10.7109375"/>
    <col min="14980" max="14980" customWidth="1" width="10.7109375"/>
    <col min="14981" max="14981" customWidth="1" width="10.7109375"/>
    <col min="14982" max="14982" customWidth="1" width="10.7109375"/>
    <col min="14983" max="14983" customWidth="1" width="10.7109375"/>
    <col min="14984" max="14984" customWidth="1" width="10.7109375"/>
    <col min="14985" max="14985" customWidth="1" width="10.7109375"/>
    <col min="14986" max="14986" customWidth="1" width="10.7109375"/>
    <col min="14987" max="14987" customWidth="1" width="10.7109375"/>
    <col min="14988" max="14988" customWidth="1" width="10.7109375"/>
    <col min="14989" max="14989" customWidth="1" width="10.7109375"/>
    <col min="14990" max="14990" customWidth="1" width="10.7109375"/>
    <col min="14991" max="14991" customWidth="1" width="10.7109375"/>
    <col min="14992" max="14992" customWidth="1" width="10.7109375"/>
    <col min="14993" max="14993" customWidth="1" width="10.7109375"/>
    <col min="14994" max="14994" customWidth="1" width="10.7109375"/>
    <col min="14995" max="14995" customWidth="1" width="10.7109375"/>
    <col min="14996" max="14996" customWidth="1" width="10.7109375"/>
    <col min="14997" max="14997" customWidth="1" width="10.7109375"/>
    <col min="14998" max="14998" customWidth="1" width="10.7109375"/>
    <col min="14999" max="14999" customWidth="1" width="10.7109375"/>
    <col min="15000" max="15000" customWidth="1" width="10.7109375"/>
    <col min="15001" max="15001" customWidth="1" width="10.7109375"/>
    <col min="15002" max="15002" customWidth="1" width="10.7109375"/>
    <col min="15003" max="15003" customWidth="1" width="10.7109375"/>
    <col min="15004" max="15004" customWidth="1" width="10.7109375"/>
    <col min="15005" max="15005" customWidth="1" width="10.7109375"/>
    <col min="15006" max="15006" customWidth="1" width="10.7109375"/>
    <col min="15007" max="15007" customWidth="1" width="10.7109375"/>
    <col min="15008" max="15008" customWidth="1" width="10.7109375"/>
    <col min="15009" max="15009" customWidth="1" width="10.7109375"/>
    <col min="15010" max="15010" customWidth="1" width="10.7109375"/>
    <col min="15011" max="15011" customWidth="1" width="10.7109375"/>
    <col min="15012" max="15012" customWidth="1" width="10.7109375"/>
    <col min="15013" max="15013" customWidth="1" width="10.7109375"/>
    <col min="15014" max="15014" customWidth="1" width="10.7109375"/>
    <col min="15015" max="15015" customWidth="1" width="10.7109375"/>
    <col min="15016" max="15016" customWidth="1" width="10.7109375"/>
    <col min="15017" max="15017" customWidth="1" width="10.7109375"/>
    <col min="15018" max="15018" customWidth="1" width="10.7109375"/>
    <col min="15019" max="15019" customWidth="1" width="10.7109375"/>
    <col min="15020" max="15020" customWidth="1" width="10.7109375"/>
    <col min="15021" max="15021" customWidth="1" width="10.7109375"/>
    <col min="15022" max="15022" customWidth="1" width="10.7109375"/>
    <col min="15023" max="15023" customWidth="1" width="10.7109375"/>
    <col min="15024" max="15024" customWidth="1" width="10.7109375"/>
    <col min="15025" max="15025" customWidth="1" width="10.7109375"/>
    <col min="15026" max="15026" customWidth="1" width="10.7109375"/>
    <col min="15027" max="15027" customWidth="1" width="10.7109375"/>
    <col min="15028" max="15028" customWidth="1" width="10.7109375"/>
    <col min="15029" max="15029" customWidth="1" width="10.7109375"/>
    <col min="15030" max="15030" customWidth="1" width="10.7109375"/>
    <col min="15031" max="15031" customWidth="1" width="10.7109375"/>
    <col min="15032" max="15032" customWidth="1" width="10.7109375"/>
    <col min="15033" max="15033" customWidth="1" width="10.7109375"/>
    <col min="15034" max="15034" customWidth="1" width="10.7109375"/>
    <col min="15035" max="15035" customWidth="1" width="10.7109375"/>
    <col min="15036" max="15036" customWidth="1" width="10.7109375"/>
    <col min="15037" max="15037" customWidth="1" width="10.7109375"/>
    <col min="15038" max="15038" customWidth="1" width="10.7109375"/>
    <col min="15039" max="15039" customWidth="1" width="10.7109375"/>
    <col min="15040" max="15040" customWidth="1" width="10.7109375"/>
    <col min="15041" max="15041" customWidth="1" width="10.7109375"/>
    <col min="15042" max="15042" customWidth="1" width="10.7109375"/>
    <col min="15043" max="15043" customWidth="1" width="10.7109375"/>
    <col min="15044" max="15044" customWidth="1" width="10.7109375"/>
    <col min="15045" max="15045" customWidth="1" width="10.7109375"/>
    <col min="15046" max="15046" customWidth="1" width="10.7109375"/>
    <col min="15047" max="15047" customWidth="1" width="10.7109375"/>
    <col min="15048" max="15048" customWidth="1" width="10.7109375"/>
    <col min="15049" max="15049" customWidth="1" width="10.7109375"/>
    <col min="15050" max="15050" customWidth="1" width="10.7109375"/>
    <col min="15051" max="15051" customWidth="1" width="10.7109375"/>
    <col min="15052" max="15052" customWidth="1" width="10.7109375"/>
    <col min="15053" max="15053" customWidth="1" width="10.7109375"/>
    <col min="15054" max="15054" customWidth="1" width="10.7109375"/>
    <col min="15055" max="15055" customWidth="1" width="10.7109375"/>
    <col min="15056" max="15056" customWidth="1" width="10.7109375"/>
    <col min="15057" max="15057" customWidth="1" width="10.7109375"/>
    <col min="15058" max="15058" customWidth="1" width="10.7109375"/>
    <col min="15059" max="15059" customWidth="1" width="10.7109375"/>
    <col min="15060" max="15060" customWidth="1" width="10.7109375"/>
    <col min="15061" max="15061" customWidth="1" width="10.7109375"/>
    <col min="15062" max="15062" customWidth="1" width="10.7109375"/>
    <col min="15063" max="15063" customWidth="1" width="10.7109375"/>
    <col min="15064" max="15064" customWidth="1" width="10.7109375"/>
    <col min="15065" max="15065" customWidth="1" width="10.7109375"/>
    <col min="15066" max="15066" customWidth="1" width="10.7109375"/>
    <col min="15067" max="15067" customWidth="1" width="10.7109375"/>
    <col min="15068" max="15068" customWidth="1" width="10.7109375"/>
    <col min="15069" max="15069" customWidth="1" width="10.7109375"/>
    <col min="15070" max="15070" customWidth="1" width="10.7109375"/>
    <col min="15071" max="15071" customWidth="1" width="10.7109375"/>
    <col min="15072" max="15072" customWidth="1" width="10.7109375"/>
    <col min="15073" max="15073" customWidth="1" width="10.7109375"/>
    <col min="15074" max="15074" customWidth="1" width="10.7109375"/>
    <col min="15075" max="15075" customWidth="1" width="10.7109375"/>
    <col min="15076" max="15076" customWidth="1" width="10.7109375"/>
    <col min="15077" max="15077" customWidth="1" width="10.7109375"/>
    <col min="15078" max="15078" customWidth="1" width="10.7109375"/>
    <col min="15079" max="15079" customWidth="1" width="10.7109375"/>
    <col min="15080" max="15080" customWidth="1" width="10.7109375"/>
    <col min="15081" max="15081" customWidth="1" width="10.7109375"/>
    <col min="15082" max="15082" customWidth="1" width="10.7109375"/>
    <col min="15083" max="15083" customWidth="1" width="10.7109375"/>
    <col min="15084" max="15084" customWidth="1" width="10.7109375"/>
    <col min="15085" max="15085" customWidth="1" width="10.7109375"/>
    <col min="15086" max="15086" customWidth="1" width="10.7109375"/>
    <col min="15087" max="15087" customWidth="1" width="10.7109375"/>
    <col min="15088" max="15088" customWidth="1" width="10.7109375"/>
    <col min="15089" max="15089" customWidth="1" width="10.7109375"/>
    <col min="15090" max="15090" customWidth="1" width="10.7109375"/>
    <col min="15091" max="15091" customWidth="1" width="10.7109375"/>
    <col min="15092" max="15092" customWidth="1" width="10.7109375"/>
    <col min="15093" max="15093" customWidth="1" width="10.7109375"/>
    <col min="15094" max="15094" customWidth="1" width="10.7109375"/>
    <col min="15095" max="15095" customWidth="1" width="10.7109375"/>
    <col min="15096" max="15096" customWidth="1" width="10.7109375"/>
    <col min="15097" max="15097" customWidth="1" width="10.7109375"/>
    <col min="15098" max="15098" customWidth="1" width="10.7109375"/>
    <col min="15099" max="15099" customWidth="1" width="10.7109375"/>
    <col min="15100" max="15100" customWidth="1" width="10.7109375"/>
    <col min="15101" max="15101" customWidth="1" width="10.7109375"/>
    <col min="15102" max="15102" customWidth="1" width="10.7109375"/>
    <col min="15103" max="15103" customWidth="1" width="10.7109375"/>
    <col min="15104" max="15104" customWidth="1" width="10.7109375"/>
    <col min="15105" max="15105" customWidth="1" width="10.7109375"/>
    <col min="15106" max="15106" customWidth="1" width="10.7109375"/>
    <col min="15107" max="15107" customWidth="1" width="10.7109375"/>
    <col min="15108" max="15108" customWidth="1" width="10.7109375"/>
    <col min="15109" max="15109" customWidth="1" width="10.7109375"/>
    <col min="15110" max="15110" customWidth="1" width="10.7109375"/>
    <col min="15111" max="15111" customWidth="1" width="10.7109375"/>
    <col min="15112" max="15112" customWidth="1" width="10.7109375"/>
    <col min="15113" max="15113" customWidth="1" width="10.7109375"/>
    <col min="15114" max="15114" customWidth="1" width="10.7109375"/>
    <col min="15115" max="15115" customWidth="1" width="10.7109375"/>
    <col min="15116" max="15116" customWidth="1" width="10.7109375"/>
    <col min="15117" max="15117" customWidth="1" width="10.7109375"/>
    <col min="15118" max="15118" customWidth="1" width="10.7109375"/>
    <col min="15119" max="15119" customWidth="1" width="10.7109375"/>
    <col min="15120" max="15120" customWidth="1" width="10.7109375"/>
    <col min="15121" max="15121" customWidth="1" width="10.7109375"/>
    <col min="15122" max="15122" customWidth="1" width="10.7109375"/>
    <col min="15123" max="15123" customWidth="1" width="10.7109375"/>
    <col min="15124" max="15124" customWidth="1" width="10.7109375"/>
    <col min="15125" max="15125" customWidth="1" width="10.7109375"/>
    <col min="15126" max="15126" customWidth="1" width="10.7109375"/>
    <col min="15127" max="15127" customWidth="1" width="10.7109375"/>
    <col min="15128" max="15128" customWidth="1" width="10.7109375"/>
    <col min="15129" max="15129" customWidth="1" width="10.7109375"/>
    <col min="15130" max="15130" customWidth="1" width="10.7109375"/>
    <col min="15131" max="15131" customWidth="1" width="10.7109375"/>
    <col min="15132" max="15132" customWidth="1" width="10.7109375"/>
    <col min="15133" max="15133" customWidth="1" width="10.7109375"/>
    <col min="15134" max="15134" customWidth="1" width="10.7109375"/>
    <col min="15135" max="15135" customWidth="1" width="10.7109375"/>
    <col min="15136" max="15136" customWidth="1" width="10.7109375"/>
    <col min="15137" max="15137" customWidth="1" width="10.7109375"/>
    <col min="15138" max="15138" customWidth="1" width="10.7109375"/>
    <col min="15139" max="15139" customWidth="1" width="10.7109375"/>
    <col min="15140" max="15140" customWidth="1" width="10.7109375"/>
    <col min="15141" max="15141" customWidth="1" width="10.7109375"/>
    <col min="15142" max="15142" customWidth="1" width="10.7109375"/>
    <col min="15143" max="15143" customWidth="1" width="10.7109375"/>
    <col min="15144" max="15144" customWidth="1" width="10.7109375"/>
    <col min="15145" max="15145" customWidth="1" width="10.7109375"/>
    <col min="15146" max="15146" customWidth="1" width="10.7109375"/>
    <col min="15147" max="15147" customWidth="1" width="10.7109375"/>
    <col min="15148" max="15148" customWidth="1" width="10.7109375"/>
    <col min="15149" max="15149" customWidth="1" width="10.7109375"/>
    <col min="15150" max="15150" customWidth="1" width="10.7109375"/>
    <col min="15151" max="15151" customWidth="1" width="10.7109375"/>
    <col min="15152" max="15152" customWidth="1" width="10.7109375"/>
    <col min="15153" max="15153" customWidth="1" width="10.7109375"/>
    <col min="15154" max="15154" customWidth="1" width="10.7109375"/>
    <col min="15155" max="15155" customWidth="1" width="10.7109375"/>
    <col min="15156" max="15156" customWidth="1" width="10.7109375"/>
    <col min="15157" max="15157" customWidth="1" width="10.7109375"/>
    <col min="15158" max="15158" customWidth="1" width="10.7109375"/>
    <col min="15159" max="15159" customWidth="1" width="10.7109375"/>
    <col min="15160" max="15160" customWidth="1" width="10.7109375"/>
    <col min="15161" max="15161" customWidth="1" width="10.7109375"/>
    <col min="15162" max="15162" customWidth="1" width="10.7109375"/>
    <col min="15163" max="15163" customWidth="1" width="10.7109375"/>
    <col min="15164" max="15164" customWidth="1" width="10.7109375"/>
    <col min="15165" max="15165" customWidth="1" width="10.7109375"/>
    <col min="15166" max="15166" customWidth="1" width="10.7109375"/>
    <col min="15167" max="15167" customWidth="1" width="10.7109375"/>
    <col min="15168" max="15168" customWidth="1" width="10.7109375"/>
    <col min="15169" max="15169" customWidth="1" width="10.7109375"/>
    <col min="15170" max="15170" customWidth="1" width="10.7109375"/>
    <col min="15171" max="15171" customWidth="1" width="10.7109375"/>
    <col min="15172" max="15172" customWidth="1" width="10.7109375"/>
    <col min="15173" max="15173" customWidth="1" width="10.7109375"/>
    <col min="15174" max="15174" customWidth="1" width="10.7109375"/>
    <col min="15175" max="15175" customWidth="1" width="10.7109375"/>
    <col min="15176" max="15176" customWidth="1" width="10.7109375"/>
    <col min="15177" max="15177" customWidth="1" width="10.7109375"/>
    <col min="15178" max="15178" customWidth="1" width="10.7109375"/>
    <col min="15179" max="15179" customWidth="1" width="10.7109375"/>
    <col min="15180" max="15180" customWidth="1" width="10.7109375"/>
    <col min="15181" max="15181" customWidth="1" width="10.7109375"/>
    <col min="15182" max="15182" customWidth="1" width="10.7109375"/>
    <col min="15183" max="15183" customWidth="1" width="10.7109375"/>
    <col min="15184" max="15184" customWidth="1" width="10.7109375"/>
    <col min="15185" max="15185" customWidth="1" width="10.7109375"/>
    <col min="15186" max="15186" customWidth="1" width="10.7109375"/>
    <col min="15187" max="15187" customWidth="1" width="10.7109375"/>
    <col min="15188" max="15188" customWidth="1" width="10.7109375"/>
    <col min="15189" max="15189" customWidth="1" width="10.7109375"/>
    <col min="15190" max="15190" customWidth="1" width="10.7109375"/>
    <col min="15191" max="15191" customWidth="1" width="10.7109375"/>
    <col min="15192" max="15192" customWidth="1" width="10.7109375"/>
    <col min="15193" max="15193" customWidth="1" width="10.7109375"/>
    <col min="15194" max="15194" customWidth="1" width="10.7109375"/>
    <col min="15195" max="15195" customWidth="1" width="10.7109375"/>
    <col min="15196" max="15196" customWidth="1" width="10.7109375"/>
    <col min="15197" max="15197" customWidth="1" width="10.7109375"/>
    <col min="15198" max="15198" customWidth="1" width="10.7109375"/>
    <col min="15199" max="15199" customWidth="1" width="10.7109375"/>
    <col min="15200" max="15200" customWidth="1" width="10.7109375"/>
    <col min="15201" max="15201" customWidth="1" width="10.7109375"/>
    <col min="15202" max="15202" customWidth="1" width="10.7109375"/>
    <col min="15203" max="15203" customWidth="1" width="10.7109375"/>
    <col min="15204" max="15204" customWidth="1" width="10.7109375"/>
    <col min="15205" max="15205" customWidth="1" width="10.7109375"/>
    <col min="15206" max="15206" customWidth="1" width="10.7109375"/>
    <col min="15207" max="15207" customWidth="1" width="10.7109375"/>
    <col min="15208" max="15208" customWidth="1" width="10.7109375"/>
    <col min="15209" max="15209" customWidth="1" width="10.7109375"/>
    <col min="15210" max="15210" customWidth="1" width="10.7109375"/>
    <col min="15211" max="15211" customWidth="1" width="10.7109375"/>
    <col min="15212" max="15212" customWidth="1" width="10.7109375"/>
    <col min="15213" max="15213" customWidth="1" width="10.7109375"/>
    <col min="15214" max="15214" customWidth="1" width="10.7109375"/>
    <col min="15215" max="15215" customWidth="1" width="10.7109375"/>
    <col min="15216" max="15216" customWidth="1" width="10.7109375"/>
    <col min="15217" max="15217" customWidth="1" width="10.7109375"/>
    <col min="15218" max="15218" customWidth="1" width="10.7109375"/>
    <col min="15219" max="15219" customWidth="1" width="10.7109375"/>
    <col min="15220" max="15220" customWidth="1" width="10.7109375"/>
    <col min="15221" max="15221" customWidth="1" width="10.7109375"/>
    <col min="15222" max="15222" customWidth="1" width="10.7109375"/>
    <col min="15223" max="15223" customWidth="1" width="10.7109375"/>
    <col min="15224" max="15224" customWidth="1" width="10.7109375"/>
    <col min="15225" max="15225" customWidth="1" width="10.7109375"/>
    <col min="15226" max="15226" customWidth="1" width="10.7109375"/>
    <col min="15227" max="15227" customWidth="1" width="10.7109375"/>
    <col min="15228" max="15228" customWidth="1" width="10.7109375"/>
    <col min="15229" max="15229" customWidth="1" width="10.7109375"/>
    <col min="15230" max="15230" customWidth="1" width="10.7109375"/>
    <col min="15231" max="15231" customWidth="1" width="10.7109375"/>
    <col min="15232" max="15232" customWidth="1" width="10.7109375"/>
    <col min="15233" max="15233" customWidth="1" width="10.7109375"/>
    <col min="15234" max="15234" customWidth="1" width="10.7109375"/>
    <col min="15235" max="15235" customWidth="1" width="10.7109375"/>
    <col min="15236" max="15236" customWidth="1" width="10.7109375"/>
    <col min="15237" max="15237" customWidth="1" width="10.7109375"/>
    <col min="15238" max="15238" customWidth="1" width="10.7109375"/>
    <col min="15239" max="15239" customWidth="1" width="10.7109375"/>
    <col min="15240" max="15240" customWidth="1" width="10.7109375"/>
    <col min="15241" max="15241" customWidth="1" width="10.7109375"/>
    <col min="15242" max="15242" customWidth="1" width="10.7109375"/>
    <col min="15243" max="15243" customWidth="1" width="10.7109375"/>
    <col min="15244" max="15244" customWidth="1" width="10.7109375"/>
    <col min="15245" max="15245" customWidth="1" width="10.7109375"/>
    <col min="15246" max="15246" customWidth="1" width="10.7109375"/>
    <col min="15247" max="15247" customWidth="1" width="10.7109375"/>
    <col min="15248" max="15248" customWidth="1" width="10.7109375"/>
    <col min="15249" max="15249" customWidth="1" width="10.7109375"/>
    <col min="15250" max="15250" customWidth="1" width="10.7109375"/>
    <col min="15251" max="15251" customWidth="1" width="10.7109375"/>
    <col min="15252" max="15252" customWidth="1" width="10.7109375"/>
    <col min="15253" max="15253" customWidth="1" width="10.7109375"/>
    <col min="15254" max="15254" customWidth="1" width="10.7109375"/>
    <col min="15255" max="15255" customWidth="1" width="10.7109375"/>
    <col min="15256" max="15256" customWidth="1" width="10.7109375"/>
    <col min="15257" max="15257" customWidth="1" width="10.7109375"/>
    <col min="15258" max="15258" customWidth="1" width="10.7109375"/>
    <col min="15259" max="15259" customWidth="1" width="10.7109375"/>
    <col min="15260" max="15260" customWidth="1" width="10.7109375"/>
    <col min="15261" max="15261" customWidth="1" width="10.7109375"/>
    <col min="15262" max="15262" customWidth="1" width="10.7109375"/>
    <col min="15263" max="15263" customWidth="1" width="10.7109375"/>
    <col min="15264" max="15264" customWidth="1" width="10.7109375"/>
    <col min="15265" max="15265" customWidth="1" width="10.7109375"/>
    <col min="15266" max="15266" customWidth="1" width="10.7109375"/>
    <col min="15267" max="15267" customWidth="1" width="10.7109375"/>
    <col min="15268" max="15268" customWidth="1" width="10.7109375"/>
    <col min="15269" max="15269" customWidth="1" width="10.7109375"/>
    <col min="15270" max="15270" customWidth="1" width="10.7109375"/>
    <col min="15271" max="15271" customWidth="1" width="10.7109375"/>
    <col min="15272" max="15272" customWidth="1" width="10.7109375"/>
    <col min="15273" max="15273" customWidth="1" width="10.7109375"/>
    <col min="15274" max="15274" customWidth="1" width="10.7109375"/>
    <col min="15275" max="15275" customWidth="1" width="10.7109375"/>
    <col min="15276" max="15276" customWidth="1" width="10.7109375"/>
    <col min="15277" max="15277" customWidth="1" width="10.7109375"/>
    <col min="15278" max="15278" customWidth="1" width="10.7109375"/>
    <col min="15279" max="15279" customWidth="1" width="10.7109375"/>
    <col min="15280" max="15280" customWidth="1" width="10.7109375"/>
    <col min="15281" max="15281" customWidth="1" width="10.7109375"/>
    <col min="15282" max="15282" customWidth="1" width="10.7109375"/>
    <col min="15283" max="15283" customWidth="1" width="10.7109375"/>
    <col min="15284" max="15284" customWidth="1" width="10.7109375"/>
    <col min="15285" max="15285" customWidth="1" width="10.7109375"/>
    <col min="15286" max="15286" customWidth="1" width="10.7109375"/>
    <col min="15287" max="15287" customWidth="1" width="10.7109375"/>
    <col min="15288" max="15288" customWidth="1" width="10.7109375"/>
    <col min="15289" max="15289" customWidth="1" width="10.7109375"/>
    <col min="15290" max="15290" customWidth="1" width="10.7109375"/>
    <col min="15291" max="15291" customWidth="1" width="10.7109375"/>
    <col min="15292" max="15292" customWidth="1" width="10.7109375"/>
    <col min="15293" max="15293" customWidth="1" width="10.7109375"/>
    <col min="15294" max="15294" customWidth="1" width="10.7109375"/>
    <col min="15295" max="15295" customWidth="1" width="10.7109375"/>
    <col min="15296" max="15296" customWidth="1" width="10.7109375"/>
    <col min="15297" max="15297" customWidth="1" width="10.7109375"/>
    <col min="15298" max="15298" customWidth="1" width="10.7109375"/>
    <col min="15299" max="15299" customWidth="1" width="10.7109375"/>
    <col min="15300" max="15300" customWidth="1" width="10.7109375"/>
    <col min="15301" max="15301" customWidth="1" width="10.7109375"/>
    <col min="15302" max="15302" customWidth="1" width="10.7109375"/>
    <col min="15303" max="15303" customWidth="1" width="10.7109375"/>
    <col min="15304" max="15304" customWidth="1" width="10.7109375"/>
    <col min="15305" max="15305" customWidth="1" width="10.7109375"/>
    <col min="15306" max="15306" customWidth="1" width="10.7109375"/>
    <col min="15307" max="15307" customWidth="1" width="10.7109375"/>
    <col min="15308" max="15308" customWidth="1" width="10.7109375"/>
    <col min="15309" max="15309" customWidth="1" width="10.7109375"/>
    <col min="15310" max="15310" customWidth="1" width="10.7109375"/>
    <col min="15311" max="15311" customWidth="1" width="10.7109375"/>
    <col min="15312" max="15312" customWidth="1" width="10.7109375"/>
    <col min="15313" max="15313" customWidth="1" width="10.7109375"/>
    <col min="15314" max="15314" customWidth="1" width="10.7109375"/>
    <col min="15315" max="15315" customWidth="1" width="10.7109375"/>
    <col min="15316" max="15316" customWidth="1" width="10.7109375"/>
    <col min="15317" max="15317" customWidth="1" width="10.7109375"/>
    <col min="15318" max="15318" customWidth="1" width="10.7109375"/>
    <col min="15319" max="15319" customWidth="1" width="10.7109375"/>
    <col min="15320" max="15320" customWidth="1" width="10.7109375"/>
    <col min="15321" max="15321" customWidth="1" width="10.7109375"/>
    <col min="15322" max="15322" customWidth="1" width="10.7109375"/>
    <col min="15323" max="15323" customWidth="1" width="10.7109375"/>
    <col min="15324" max="15324" customWidth="1" width="10.7109375"/>
    <col min="15325" max="15325" customWidth="1" width="10.7109375"/>
    <col min="15326" max="15326" customWidth="1" width="10.7109375"/>
    <col min="15327" max="15327" customWidth="1" width="10.7109375"/>
    <col min="15328" max="15328" customWidth="1" width="10.7109375"/>
    <col min="15329" max="15329" customWidth="1" width="10.7109375"/>
    <col min="15330" max="15330" customWidth="1" width="10.7109375"/>
    <col min="15331" max="15331" customWidth="1" width="10.7109375"/>
    <col min="15332" max="15332" customWidth="1" width="10.7109375"/>
    <col min="15333" max="15333" customWidth="1" width="10.7109375"/>
    <col min="15334" max="15334" customWidth="1" width="10.7109375"/>
    <col min="15335" max="15335" customWidth="1" width="10.7109375"/>
    <col min="15336" max="15336" customWidth="1" width="10.7109375"/>
    <col min="15337" max="15337" customWidth="1" width="10.7109375"/>
    <col min="15338" max="15338" customWidth="1" width="10.7109375"/>
    <col min="15339" max="15339" customWidth="1" width="10.7109375"/>
    <col min="15340" max="15340" customWidth="1" width="10.7109375"/>
    <col min="15341" max="15341" customWidth="1" width="10.7109375"/>
    <col min="15342" max="15342" customWidth="1" width="10.7109375"/>
    <col min="15343" max="15343" customWidth="1" width="10.7109375"/>
    <col min="15344" max="15344" customWidth="1" width="10.7109375"/>
    <col min="15345" max="15345" customWidth="1" width="10.7109375"/>
    <col min="15346" max="15346" customWidth="1" width="10.7109375"/>
    <col min="15347" max="15347" customWidth="1" width="10.7109375"/>
    <col min="15348" max="15348" customWidth="1" width="10.7109375"/>
    <col min="15349" max="15349" customWidth="1" width="10.7109375"/>
    <col min="15350" max="15350" customWidth="1" width="10.7109375"/>
    <col min="15351" max="15351" customWidth="1" width="10.7109375"/>
    <col min="15352" max="15352" customWidth="1" width="10.7109375"/>
    <col min="15353" max="15353" customWidth="1" width="10.7109375"/>
    <col min="15354" max="15354" customWidth="1" width="10.7109375"/>
    <col min="15355" max="15355" customWidth="1" width="10.7109375"/>
    <col min="15356" max="15356" customWidth="1" width="10.7109375"/>
    <col min="15357" max="15357" customWidth="1" width="10.7109375"/>
    <col min="15358" max="15358" customWidth="1" width="10.7109375"/>
    <col min="15359" max="15359" customWidth="1" width="10.7109375"/>
    <col min="15360" max="15360" customWidth="1" width="10.7109375"/>
    <col min="15361" max="15361" customWidth="1" width="10.7109375"/>
    <col min="15362" max="15362" customWidth="1" width="10.7109375"/>
    <col min="15363" max="15363" customWidth="1" width="10.7109375"/>
    <col min="15364" max="15364" customWidth="1" width="10.7109375"/>
    <col min="15365" max="15365" customWidth="1" width="10.7109375"/>
    <col min="15366" max="15366" customWidth="1" width="10.7109375"/>
    <col min="15367" max="15367" customWidth="1" width="10.7109375"/>
    <col min="15368" max="15368" customWidth="1" width="10.7109375"/>
    <col min="15369" max="15369" customWidth="1" width="10.7109375"/>
    <col min="15370" max="15370" customWidth="1" width="10.7109375"/>
    <col min="15371" max="15371" customWidth="1" width="10.7109375"/>
    <col min="15372" max="15372" customWidth="1" width="10.7109375"/>
    <col min="15373" max="15373" customWidth="1" width="10.7109375"/>
    <col min="15374" max="15374" customWidth="1" width="10.7109375"/>
    <col min="15375" max="15375" customWidth="1" width="10.7109375"/>
    <col min="15376" max="15376" customWidth="1" width="10.7109375"/>
    <col min="15377" max="15377" customWidth="1" width="10.7109375"/>
    <col min="15378" max="15378" customWidth="1" width="10.7109375"/>
    <col min="15379" max="15379" customWidth="1" width="10.7109375"/>
    <col min="15380" max="15380" customWidth="1" width="10.7109375"/>
    <col min="15381" max="15381" customWidth="1" width="10.7109375"/>
    <col min="15382" max="15382" customWidth="1" width="10.7109375"/>
    <col min="15383" max="15383" customWidth="1" width="10.7109375"/>
    <col min="15384" max="15384" customWidth="1" width="10.7109375"/>
    <col min="15385" max="15385" customWidth="1" width="10.7109375"/>
    <col min="15386" max="15386" customWidth="1" width="10.7109375"/>
    <col min="15387" max="15387" customWidth="1" width="10.7109375"/>
    <col min="15388" max="15388" customWidth="1" width="10.7109375"/>
    <col min="15389" max="15389" customWidth="1" width="10.7109375"/>
    <col min="15390" max="15390" customWidth="1" width="10.7109375"/>
    <col min="15391" max="15391" customWidth="1" width="10.7109375"/>
    <col min="15392" max="15392" customWidth="1" width="10.7109375"/>
    <col min="15393" max="15393" customWidth="1" width="10.7109375"/>
    <col min="15394" max="15394" customWidth="1" width="10.7109375"/>
    <col min="15395" max="15395" customWidth="1" width="10.7109375"/>
    <col min="15396" max="15396" customWidth="1" width="10.7109375"/>
    <col min="15397" max="15397" customWidth="1" width="10.7109375"/>
    <col min="15398" max="15398" customWidth="1" width="10.7109375"/>
    <col min="15399" max="15399" customWidth="1" width="10.7109375"/>
    <col min="15400" max="15400" customWidth="1" width="10.7109375"/>
    <col min="15401" max="15401" customWidth="1" width="10.7109375"/>
    <col min="15402" max="15402" customWidth="1" width="10.7109375"/>
    <col min="15403" max="15403" customWidth="1" width="10.7109375"/>
    <col min="15404" max="15404" customWidth="1" width="10.7109375"/>
    <col min="15405" max="15405" customWidth="1" width="10.7109375"/>
    <col min="15406" max="15406" customWidth="1" width="10.7109375"/>
    <col min="15407" max="15407" customWidth="1" width="10.7109375"/>
    <col min="15408" max="15408" customWidth="1" width="10.7109375"/>
    <col min="15409" max="15409" customWidth="1" width="10.7109375"/>
    <col min="15410" max="15410" customWidth="1" width="10.7109375"/>
    <col min="15411" max="15411" customWidth="1" width="10.7109375"/>
    <col min="15412" max="15412" customWidth="1" width="10.7109375"/>
    <col min="15413" max="15413" customWidth="1" width="10.7109375"/>
    <col min="15414" max="15414" customWidth="1" width="10.7109375"/>
    <col min="15415" max="15415" customWidth="1" width="10.7109375"/>
    <col min="15416" max="15416" customWidth="1" width="10.7109375"/>
    <col min="15417" max="15417" customWidth="1" width="10.7109375"/>
    <col min="15418" max="15418" customWidth="1" width="10.7109375"/>
    <col min="15419" max="15419" customWidth="1" width="10.7109375"/>
    <col min="15420" max="15420" customWidth="1" width="10.7109375"/>
    <col min="15421" max="15421" customWidth="1" width="10.7109375"/>
    <col min="15422" max="15422" customWidth="1" width="10.7109375"/>
    <col min="15423" max="15423" customWidth="1" width="10.7109375"/>
    <col min="15424" max="15424" customWidth="1" width="10.7109375"/>
    <col min="15425" max="15425" customWidth="1" width="10.7109375"/>
    <col min="15426" max="15426" customWidth="1" width="10.7109375"/>
    <col min="15427" max="15427" customWidth="1" width="10.7109375"/>
    <col min="15428" max="15428" customWidth="1" width="10.7109375"/>
    <col min="15429" max="15429" customWidth="1" width="10.7109375"/>
    <col min="15430" max="15430" customWidth="1" width="10.7109375"/>
    <col min="15431" max="15431" customWidth="1" width="10.7109375"/>
    <col min="15432" max="15432" customWidth="1" width="10.7109375"/>
    <col min="15433" max="15433" customWidth="1" width="10.7109375"/>
    <col min="15434" max="15434" customWidth="1" width="10.7109375"/>
    <col min="15435" max="15435" customWidth="1" width="10.7109375"/>
    <col min="15436" max="15436" customWidth="1" width="10.7109375"/>
    <col min="15437" max="15437" customWidth="1" width="10.7109375"/>
    <col min="15438" max="15438" customWidth="1" width="10.7109375"/>
    <col min="15439" max="15439" customWidth="1" width="10.7109375"/>
    <col min="15440" max="15440" customWidth="1" width="10.7109375"/>
    <col min="15441" max="15441" customWidth="1" width="10.7109375"/>
    <col min="15442" max="15442" customWidth="1" width="10.7109375"/>
    <col min="15443" max="15443" customWidth="1" width="10.7109375"/>
    <col min="15444" max="15444" customWidth="1" width="10.7109375"/>
    <col min="15445" max="15445" customWidth="1" width="10.7109375"/>
    <col min="15446" max="15446" customWidth="1" width="10.7109375"/>
    <col min="15447" max="15447" customWidth="1" width="10.7109375"/>
    <col min="15448" max="15448" customWidth="1" width="10.7109375"/>
    <col min="15449" max="15449" customWidth="1" width="10.7109375"/>
    <col min="15450" max="15450" customWidth="1" width="10.7109375"/>
    <col min="15451" max="15451" customWidth="1" width="10.7109375"/>
    <col min="15452" max="15452" customWidth="1" width="10.7109375"/>
    <col min="15453" max="15453" customWidth="1" width="10.7109375"/>
    <col min="15454" max="15454" customWidth="1" width="10.7109375"/>
    <col min="15455" max="15455" customWidth="1" width="10.7109375"/>
    <col min="15456" max="15456" customWidth="1" width="10.7109375"/>
    <col min="15457" max="15457" customWidth="1" width="10.7109375"/>
    <col min="15458" max="15458" customWidth="1" width="10.7109375"/>
    <col min="15459" max="15459" customWidth="1" width="10.7109375"/>
    <col min="15460" max="15460" customWidth="1" width="10.7109375"/>
    <col min="15461" max="15461" customWidth="1" width="10.7109375"/>
    <col min="15462" max="15462" customWidth="1" width="10.7109375"/>
    <col min="15463" max="15463" customWidth="1" width="10.7109375"/>
    <col min="15464" max="15464" customWidth="1" width="10.7109375"/>
    <col min="15465" max="15465" customWidth="1" width="10.7109375"/>
    <col min="15466" max="15466" customWidth="1" width="10.7109375"/>
    <col min="15467" max="15467" customWidth="1" width="10.7109375"/>
    <col min="15468" max="15468" customWidth="1" width="10.7109375"/>
    <col min="15469" max="15469" customWidth="1" width="10.7109375"/>
    <col min="15470" max="15470" customWidth="1" width="10.7109375"/>
    <col min="15471" max="15471" customWidth="1" width="10.7109375"/>
    <col min="15472" max="15472" customWidth="1" width="10.7109375"/>
    <col min="15473" max="15473" customWidth="1" width="10.7109375"/>
    <col min="15474" max="15474" customWidth="1" width="10.7109375"/>
    <col min="15475" max="15475" customWidth="1" width="10.7109375"/>
    <col min="15476" max="15476" customWidth="1" width="10.7109375"/>
    <col min="15477" max="15477" customWidth="1" width="10.7109375"/>
    <col min="15478" max="15478" customWidth="1" width="10.7109375"/>
    <col min="15479" max="15479" customWidth="1" width="10.7109375"/>
    <col min="15480" max="15480" customWidth="1" width="10.7109375"/>
    <col min="15481" max="15481" customWidth="1" width="10.7109375"/>
    <col min="15482" max="15482" customWidth="1" width="10.7109375"/>
    <col min="15483" max="15483" customWidth="1" width="10.7109375"/>
    <col min="15484" max="15484" customWidth="1" width="10.7109375"/>
    <col min="15485" max="15485" customWidth="1" width="10.7109375"/>
    <col min="15486" max="15486" customWidth="1" width="10.7109375"/>
    <col min="15487" max="15487" customWidth="1" width="10.7109375"/>
    <col min="15488" max="15488" customWidth="1" width="10.7109375"/>
    <col min="15489" max="15489" customWidth="1" width="10.7109375"/>
    <col min="15490" max="15490" customWidth="1" width="10.7109375"/>
    <col min="15491" max="15491" customWidth="1" width="10.7109375"/>
    <col min="15492" max="15492" customWidth="1" width="10.7109375"/>
    <col min="15493" max="15493" customWidth="1" width="10.7109375"/>
    <col min="15494" max="15494" customWidth="1" width="10.7109375"/>
    <col min="15495" max="15495" customWidth="1" width="10.7109375"/>
    <col min="15496" max="15496" customWidth="1" width="10.7109375"/>
    <col min="15497" max="15497" customWidth="1" width="10.7109375"/>
    <col min="15498" max="15498" customWidth="1" width="10.7109375"/>
    <col min="15499" max="15499" customWidth="1" width="10.7109375"/>
    <col min="15500" max="15500" customWidth="1" width="10.7109375"/>
    <col min="15501" max="15501" customWidth="1" width="10.7109375"/>
    <col min="15502" max="15502" customWidth="1" width="10.7109375"/>
    <col min="15503" max="15503" customWidth="1" width="10.7109375"/>
    <col min="15504" max="15504" customWidth="1" width="10.7109375"/>
    <col min="15505" max="15505" customWidth="1" width="10.7109375"/>
    <col min="15506" max="15506" customWidth="1" width="10.7109375"/>
    <col min="15507" max="15507" customWidth="1" width="10.7109375"/>
    <col min="15508" max="15508" customWidth="1" width="10.7109375"/>
    <col min="15509" max="15509" customWidth="1" width="10.7109375"/>
    <col min="15510" max="15510" customWidth="1" width="10.7109375"/>
    <col min="15511" max="15511" customWidth="1" width="10.7109375"/>
    <col min="15512" max="15512" customWidth="1" width="10.7109375"/>
    <col min="15513" max="15513" customWidth="1" width="10.7109375"/>
    <col min="15514" max="15514" customWidth="1" width="10.7109375"/>
    <col min="15515" max="15515" customWidth="1" width="10.7109375"/>
    <col min="15516" max="15516" customWidth="1" width="10.7109375"/>
    <col min="15517" max="15517" customWidth="1" width="10.7109375"/>
    <col min="15518" max="15518" customWidth="1" width="10.7109375"/>
    <col min="15519" max="15519" customWidth="1" width="10.7109375"/>
    <col min="15520" max="15520" customWidth="1" width="10.7109375"/>
    <col min="15521" max="15521" customWidth="1" width="10.7109375"/>
    <col min="15522" max="15522" customWidth="1" width="10.7109375"/>
    <col min="15523" max="15523" customWidth="1" width="10.7109375"/>
    <col min="15524" max="15524" customWidth="1" width="10.7109375"/>
    <col min="15525" max="15525" customWidth="1" width="10.7109375"/>
    <col min="15526" max="15526" customWidth="1" width="10.7109375"/>
    <col min="15527" max="15527" customWidth="1" width="10.7109375"/>
    <col min="15528" max="15528" customWidth="1" width="10.7109375"/>
    <col min="15529" max="15529" customWidth="1" width="10.7109375"/>
    <col min="15530" max="15530" customWidth="1" width="10.7109375"/>
    <col min="15531" max="15531" customWidth="1" width="10.7109375"/>
    <col min="15532" max="15532" customWidth="1" width="10.7109375"/>
    <col min="15533" max="15533" customWidth="1" width="10.7109375"/>
    <col min="15534" max="15534" customWidth="1" width="10.7109375"/>
    <col min="15535" max="15535" customWidth="1" width="10.7109375"/>
    <col min="15536" max="15536" customWidth="1" width="10.7109375"/>
    <col min="15537" max="15537" customWidth="1" width="10.7109375"/>
    <col min="15538" max="15538" customWidth="1" width="10.7109375"/>
    <col min="15539" max="15539" customWidth="1" width="10.7109375"/>
    <col min="15540" max="15540" customWidth="1" width="10.7109375"/>
    <col min="15541" max="15541" customWidth="1" width="10.7109375"/>
    <col min="15542" max="15542" customWidth="1" width="10.7109375"/>
    <col min="15543" max="15543" customWidth="1" width="10.7109375"/>
    <col min="15544" max="15544" customWidth="1" width="10.7109375"/>
    <col min="15545" max="15545" customWidth="1" width="10.7109375"/>
    <col min="15546" max="15546" customWidth="1" width="10.7109375"/>
    <col min="15547" max="15547" customWidth="1" width="10.7109375"/>
    <col min="15548" max="15548" customWidth="1" width="10.7109375"/>
    <col min="15549" max="15549" customWidth="1" width="10.7109375"/>
    <col min="15550" max="15550" customWidth="1" width="10.7109375"/>
    <col min="15551" max="15551" customWidth="1" width="10.7109375"/>
    <col min="15552" max="15552" customWidth="1" width="10.7109375"/>
    <col min="15553" max="15553" customWidth="1" width="10.7109375"/>
    <col min="15554" max="15554" customWidth="1" width="10.7109375"/>
    <col min="15555" max="15555" customWidth="1" width="10.7109375"/>
    <col min="15556" max="15556" customWidth="1" width="10.7109375"/>
    <col min="15557" max="15557" customWidth="1" width="10.7109375"/>
    <col min="15558" max="15558" customWidth="1" width="10.7109375"/>
    <col min="15559" max="15559" customWidth="1" width="10.7109375"/>
    <col min="15560" max="15560" customWidth="1" width="10.7109375"/>
    <col min="15561" max="15561" customWidth="1" width="10.7109375"/>
    <col min="15562" max="15562" customWidth="1" width="10.7109375"/>
    <col min="15563" max="15563" customWidth="1" width="10.7109375"/>
    <col min="15564" max="15564" customWidth="1" width="10.7109375"/>
    <col min="15565" max="15565" customWidth="1" width="10.7109375"/>
    <col min="15566" max="15566" customWidth="1" width="10.7109375"/>
    <col min="15567" max="15567" customWidth="1" width="10.7109375"/>
    <col min="15568" max="15568" customWidth="1" width="10.7109375"/>
    <col min="15569" max="15569" customWidth="1" width="10.7109375"/>
    <col min="15570" max="15570" customWidth="1" width="10.7109375"/>
    <col min="15571" max="15571" customWidth="1" width="10.7109375"/>
    <col min="15572" max="15572" customWidth="1" width="10.7109375"/>
    <col min="15573" max="15573" customWidth="1" width="10.7109375"/>
    <col min="15574" max="15574" customWidth="1" width="10.7109375"/>
    <col min="15575" max="15575" customWidth="1" width="10.7109375"/>
    <col min="15576" max="15576" customWidth="1" width="10.7109375"/>
    <col min="15577" max="15577" customWidth="1" width="10.7109375"/>
    <col min="15578" max="15578" customWidth="1" width="10.7109375"/>
    <col min="15579" max="15579" customWidth="1" width="10.7109375"/>
    <col min="15580" max="15580" customWidth="1" width="10.7109375"/>
    <col min="15581" max="15581" customWidth="1" width="10.7109375"/>
    <col min="15582" max="15582" customWidth="1" width="10.7109375"/>
    <col min="15583" max="15583" customWidth="1" width="10.7109375"/>
    <col min="15584" max="15584" customWidth="1" width="10.7109375"/>
    <col min="15585" max="15585" customWidth="1" width="10.7109375"/>
    <col min="15586" max="15586" customWidth="1" width="10.7109375"/>
    <col min="15587" max="15587" customWidth="1" width="10.7109375"/>
    <col min="15588" max="15588" customWidth="1" width="10.7109375"/>
    <col min="15589" max="15589" customWidth="1" width="10.7109375"/>
    <col min="15590" max="15590" customWidth="1" width="10.7109375"/>
    <col min="15591" max="15591" customWidth="1" width="10.7109375"/>
    <col min="15592" max="15592" customWidth="1" width="10.7109375"/>
    <col min="15593" max="15593" customWidth="1" width="10.7109375"/>
    <col min="15594" max="15594" customWidth="1" width="10.7109375"/>
    <col min="15595" max="15595" customWidth="1" width="10.7109375"/>
    <col min="15596" max="15596" customWidth="1" width="10.7109375"/>
    <col min="15597" max="15597" customWidth="1" width="10.7109375"/>
    <col min="15598" max="15598" customWidth="1" width="10.7109375"/>
    <col min="15599" max="15599" customWidth="1" width="10.7109375"/>
    <col min="15600" max="15600" customWidth="1" width="10.7109375"/>
    <col min="15601" max="15601" customWidth="1" width="10.7109375"/>
    <col min="15602" max="15602" customWidth="1" width="10.7109375"/>
    <col min="15603" max="15603" customWidth="1" width="10.7109375"/>
    <col min="15604" max="15604" customWidth="1" width="10.7109375"/>
    <col min="15605" max="15605" customWidth="1" width="10.7109375"/>
    <col min="15606" max="15606" customWidth="1" width="10.7109375"/>
    <col min="15607" max="15607" customWidth="1" width="10.7109375"/>
    <col min="15608" max="15608" customWidth="1" width="10.7109375"/>
    <col min="15609" max="15609" customWidth="1" width="10.7109375"/>
    <col min="15610" max="15610" customWidth="1" width="10.7109375"/>
    <col min="15611" max="15611" customWidth="1" width="10.7109375"/>
    <col min="15612" max="15612" customWidth="1" width="10.7109375"/>
    <col min="15613" max="15613" customWidth="1" width="10.7109375"/>
    <col min="15614" max="15614" customWidth="1" width="10.7109375"/>
    <col min="15615" max="15615" customWidth="1" width="10.7109375"/>
    <col min="15616" max="15616" customWidth="1" width="10.7109375"/>
    <col min="15617" max="15617" customWidth="1" width="10.7109375"/>
    <col min="15618" max="15618" customWidth="1" width="10.7109375"/>
    <col min="15619" max="15619" customWidth="1" width="10.7109375"/>
    <col min="15620" max="15620" customWidth="1" width="10.7109375"/>
    <col min="15621" max="15621" customWidth="1" width="10.7109375"/>
    <col min="15622" max="15622" customWidth="1" width="10.7109375"/>
    <col min="15623" max="15623" customWidth="1" width="10.7109375"/>
    <col min="15624" max="15624" customWidth="1" width="10.7109375"/>
    <col min="15625" max="15625" customWidth="1" width="10.7109375"/>
    <col min="15626" max="15626" customWidth="1" width="10.7109375"/>
    <col min="15627" max="15627" customWidth="1" width="10.7109375"/>
    <col min="15628" max="15628" customWidth="1" width="10.7109375"/>
    <col min="15629" max="15629" customWidth="1" width="10.7109375"/>
    <col min="15630" max="15630" customWidth="1" width="10.7109375"/>
    <col min="15631" max="15631" customWidth="1" width="10.7109375"/>
    <col min="15632" max="15632" customWidth="1" width="10.7109375"/>
    <col min="15633" max="15633" customWidth="1" width="10.7109375"/>
    <col min="15634" max="15634" customWidth="1" width="10.7109375"/>
    <col min="15635" max="15635" customWidth="1" width="10.7109375"/>
    <col min="15636" max="15636" customWidth="1" width="10.7109375"/>
    <col min="15637" max="15637" customWidth="1" width="10.7109375"/>
    <col min="15638" max="15638" customWidth="1" width="10.7109375"/>
    <col min="15639" max="15639" customWidth="1" width="10.7109375"/>
    <col min="15640" max="15640" customWidth="1" width="10.7109375"/>
    <col min="15641" max="15641" customWidth="1" width="10.7109375"/>
    <col min="15642" max="15642" customWidth="1" width="10.7109375"/>
    <col min="15643" max="15643" customWidth="1" width="10.7109375"/>
    <col min="15644" max="15644" customWidth="1" width="10.7109375"/>
    <col min="15645" max="15645" customWidth="1" width="10.7109375"/>
    <col min="15646" max="15646" customWidth="1" width="10.7109375"/>
    <col min="15647" max="15647" customWidth="1" width="10.7109375"/>
    <col min="15648" max="15648" customWidth="1" width="10.7109375"/>
    <col min="15649" max="15649" customWidth="1" width="10.7109375"/>
    <col min="15650" max="15650" customWidth="1" width="10.7109375"/>
    <col min="15651" max="15651" customWidth="1" width="10.7109375"/>
    <col min="15652" max="15652" customWidth="1" width="10.7109375"/>
    <col min="15653" max="15653" customWidth="1" width="10.7109375"/>
    <col min="15654" max="15654" customWidth="1" width="10.7109375"/>
    <col min="15655" max="15655" customWidth="1" width="10.7109375"/>
    <col min="15656" max="15656" customWidth="1" width="10.7109375"/>
    <col min="15657" max="15657" customWidth="1" width="10.7109375"/>
    <col min="15658" max="15658" customWidth="1" width="10.7109375"/>
    <col min="15659" max="15659" customWidth="1" width="10.7109375"/>
    <col min="15660" max="15660" customWidth="1" width="10.7109375"/>
    <col min="15661" max="15661" customWidth="1" width="10.7109375"/>
    <col min="15662" max="15662" customWidth="1" width="10.7109375"/>
    <col min="15663" max="15663" customWidth="1" width="10.7109375"/>
    <col min="15664" max="15664" customWidth="1" width="10.7109375"/>
    <col min="15665" max="15665" customWidth="1" width="10.7109375"/>
    <col min="15666" max="15666" customWidth="1" width="10.7109375"/>
    <col min="15667" max="15667" customWidth="1" width="10.7109375"/>
    <col min="15668" max="15668" customWidth="1" width="10.7109375"/>
    <col min="15669" max="15669" customWidth="1" width="10.7109375"/>
    <col min="15670" max="15670" customWidth="1" width="10.7109375"/>
    <col min="15671" max="15671" customWidth="1" width="10.7109375"/>
    <col min="15672" max="15672" customWidth="1" width="10.7109375"/>
    <col min="15673" max="15673" customWidth="1" width="10.7109375"/>
    <col min="15674" max="15674" customWidth="1" width="10.7109375"/>
    <col min="15675" max="15675" customWidth="1" width="10.7109375"/>
    <col min="15676" max="15676" customWidth="1" width="10.7109375"/>
    <col min="15677" max="15677" customWidth="1" width="10.7109375"/>
    <col min="15678" max="15678" customWidth="1" width="10.7109375"/>
    <col min="15679" max="15679" customWidth="1" width="10.7109375"/>
    <col min="15680" max="15680" customWidth="1" width="10.7109375"/>
    <col min="15681" max="15681" customWidth="1" width="10.7109375"/>
    <col min="15682" max="15682" customWidth="1" width="10.7109375"/>
    <col min="15683" max="15683" customWidth="1" width="10.7109375"/>
    <col min="15684" max="15684" customWidth="1" width="10.7109375"/>
    <col min="15685" max="15685" customWidth="1" width="10.7109375"/>
    <col min="15686" max="15686" customWidth="1" width="10.7109375"/>
    <col min="15687" max="15687" customWidth="1" width="10.7109375"/>
    <col min="15688" max="15688" customWidth="1" width="10.7109375"/>
    <col min="15689" max="15689" customWidth="1" width="10.7109375"/>
    <col min="15690" max="15690" customWidth="1" width="10.7109375"/>
    <col min="15691" max="15691" customWidth="1" width="10.7109375"/>
    <col min="15692" max="15692" customWidth="1" width="10.7109375"/>
    <col min="15693" max="15693" customWidth="1" width="10.7109375"/>
    <col min="15694" max="15694" customWidth="1" width="10.7109375"/>
    <col min="15695" max="15695" customWidth="1" width="10.7109375"/>
    <col min="15696" max="15696" customWidth="1" width="10.7109375"/>
    <col min="15697" max="15697" customWidth="1" width="10.7109375"/>
    <col min="15698" max="15698" customWidth="1" width="10.7109375"/>
    <col min="15699" max="15699" customWidth="1" width="10.7109375"/>
    <col min="15700" max="15700" customWidth="1" width="10.7109375"/>
    <col min="15701" max="15701" customWidth="1" width="10.7109375"/>
    <col min="15702" max="15702" customWidth="1" width="10.7109375"/>
    <col min="15703" max="15703" customWidth="1" width="10.7109375"/>
    <col min="15704" max="15704" customWidth="1" width="10.7109375"/>
    <col min="15705" max="15705" customWidth="1" width="10.7109375"/>
    <col min="15706" max="15706" customWidth="1" width="10.7109375"/>
    <col min="15707" max="15707" customWidth="1" width="10.7109375"/>
    <col min="15708" max="15708" customWidth="1" width="10.7109375"/>
    <col min="15709" max="15709" customWidth="1" width="10.7109375"/>
    <col min="15710" max="15710" customWidth="1" width="10.7109375"/>
    <col min="15711" max="15711" customWidth="1" width="10.7109375"/>
    <col min="15712" max="15712" customWidth="1" width="10.7109375"/>
    <col min="15713" max="15713" customWidth="1" width="10.7109375"/>
    <col min="15714" max="15714" customWidth="1" width="10.7109375"/>
    <col min="15715" max="15715" customWidth="1" width="10.7109375"/>
    <col min="15716" max="15716" customWidth="1" width="10.7109375"/>
    <col min="15717" max="15717" customWidth="1" width="10.7109375"/>
    <col min="15718" max="15718" customWidth="1" width="10.7109375"/>
    <col min="15719" max="15719" customWidth="1" width="10.7109375"/>
    <col min="15720" max="15720" customWidth="1" width="10.7109375"/>
    <col min="15721" max="15721" customWidth="1" width="10.7109375"/>
    <col min="15722" max="15722" customWidth="1" width="10.7109375"/>
    <col min="15723" max="15723" customWidth="1" width="10.7109375"/>
    <col min="15724" max="15724" customWidth="1" width="10.7109375"/>
    <col min="15725" max="15725" customWidth="1" width="10.7109375"/>
    <col min="15726" max="15726" customWidth="1" width="10.7109375"/>
    <col min="15727" max="15727" customWidth="1" width="10.7109375"/>
    <col min="15728" max="15728" customWidth="1" width="10.7109375"/>
    <col min="15729" max="15729" customWidth="1" width="10.7109375"/>
    <col min="15730" max="15730" customWidth="1" width="10.7109375"/>
    <col min="15731" max="15731" customWidth="1" width="10.7109375"/>
    <col min="15732" max="15732" customWidth="1" width="10.7109375"/>
    <col min="15733" max="15733" customWidth="1" width="10.7109375"/>
    <col min="15734" max="15734" customWidth="1" width="10.7109375"/>
    <col min="15735" max="15735" customWidth="1" width="10.7109375"/>
    <col min="15736" max="15736" customWidth="1" width="10.7109375"/>
    <col min="15737" max="15737" customWidth="1" width="10.7109375"/>
    <col min="15738" max="15738" customWidth="1" width="10.7109375"/>
    <col min="15739" max="15739" customWidth="1" width="10.7109375"/>
    <col min="15740" max="15740" customWidth="1" width="10.7109375"/>
    <col min="15741" max="15741" customWidth="1" width="10.7109375"/>
    <col min="15742" max="15742" customWidth="1" width="10.7109375"/>
    <col min="15743" max="15743" customWidth="1" width="10.7109375"/>
    <col min="15744" max="15744" customWidth="1" width="10.7109375"/>
    <col min="15745" max="15745" customWidth="1" width="10.7109375"/>
    <col min="15746" max="15746" customWidth="1" width="10.7109375"/>
    <col min="15747" max="15747" customWidth="1" width="10.7109375"/>
    <col min="15748" max="15748" customWidth="1" width="10.7109375"/>
    <col min="15749" max="15749" customWidth="1" width="10.7109375"/>
    <col min="15750" max="15750" customWidth="1" width="10.7109375"/>
    <col min="15751" max="15751" customWidth="1" width="10.7109375"/>
    <col min="15752" max="15752" customWidth="1" width="10.7109375"/>
    <col min="15753" max="15753" customWidth="1" width="10.7109375"/>
    <col min="15754" max="15754" customWidth="1" width="10.7109375"/>
    <col min="15755" max="15755" customWidth="1" width="10.7109375"/>
    <col min="15756" max="15756" customWidth="1" width="10.7109375"/>
    <col min="15757" max="15757" customWidth="1" width="10.7109375"/>
    <col min="15758" max="15758" customWidth="1" width="10.7109375"/>
    <col min="15759" max="15759" customWidth="1" width="10.7109375"/>
    <col min="15760" max="15760" customWidth="1" width="10.7109375"/>
    <col min="15761" max="15761" customWidth="1" width="10.7109375"/>
    <col min="15762" max="15762" customWidth="1" width="10.7109375"/>
    <col min="15763" max="15763" customWidth="1" width="10.7109375"/>
    <col min="15764" max="15764" customWidth="1" width="10.7109375"/>
    <col min="15765" max="15765" customWidth="1" width="10.7109375"/>
    <col min="15766" max="15766" customWidth="1" width="10.7109375"/>
    <col min="15767" max="15767" customWidth="1" width="10.7109375"/>
    <col min="15768" max="15768" customWidth="1" width="10.7109375"/>
    <col min="15769" max="15769" customWidth="1" width="10.7109375"/>
    <col min="15770" max="15770" customWidth="1" width="10.7109375"/>
    <col min="15771" max="15771" customWidth="1" width="10.7109375"/>
    <col min="15772" max="15772" customWidth="1" width="10.7109375"/>
    <col min="15773" max="15773" customWidth="1" width="10.7109375"/>
    <col min="15774" max="15774" customWidth="1" width="10.7109375"/>
    <col min="15775" max="15775" customWidth="1" width="10.7109375"/>
    <col min="15776" max="15776" customWidth="1" width="10.7109375"/>
    <col min="15777" max="15777" customWidth="1" width="10.7109375"/>
    <col min="15778" max="15778" customWidth="1" width="10.7109375"/>
    <col min="15779" max="15779" customWidth="1" width="10.7109375"/>
    <col min="15780" max="15780" customWidth="1" width="10.7109375"/>
    <col min="15781" max="15781" customWidth="1" width="10.7109375"/>
    <col min="15782" max="15782" customWidth="1" width="10.7109375"/>
    <col min="15783" max="15783" customWidth="1" width="10.7109375"/>
    <col min="15784" max="15784" customWidth="1" width="10.7109375"/>
    <col min="15785" max="15785" customWidth="1" width="10.7109375"/>
    <col min="15786" max="15786" customWidth="1" width="10.7109375"/>
    <col min="15787" max="15787" customWidth="1" width="10.7109375"/>
    <col min="15788" max="15788" customWidth="1" width="10.7109375"/>
    <col min="15789" max="15789" customWidth="1" width="10.7109375"/>
    <col min="15790" max="15790" customWidth="1" width="10.7109375"/>
    <col min="15791" max="15791" customWidth="1" width="10.7109375"/>
    <col min="15792" max="15792" customWidth="1" width="10.7109375"/>
    <col min="15793" max="15793" customWidth="1" width="10.7109375"/>
    <col min="15794" max="15794" customWidth="1" width="10.7109375"/>
    <col min="15795" max="15795" customWidth="1" width="10.7109375"/>
    <col min="15796" max="15796" customWidth="1" width="10.7109375"/>
    <col min="15797" max="15797" customWidth="1" width="10.7109375"/>
    <col min="15798" max="15798" customWidth="1" width="10.7109375"/>
    <col min="15799" max="15799" customWidth="1" width="10.7109375"/>
    <col min="15800" max="15800" customWidth="1" width="10.7109375"/>
    <col min="15801" max="15801" customWidth="1" width="10.7109375"/>
    <col min="15802" max="15802" customWidth="1" width="10.7109375"/>
    <col min="15803" max="15803" customWidth="1" width="10.7109375"/>
    <col min="15804" max="15804" customWidth="1" width="10.7109375"/>
    <col min="15805" max="15805" customWidth="1" width="10.7109375"/>
    <col min="15806" max="15806" customWidth="1" width="10.7109375"/>
    <col min="15807" max="15807" customWidth="1" width="10.7109375"/>
    <col min="15808" max="15808" customWidth="1" width="10.7109375"/>
    <col min="15809" max="15809" customWidth="1" width="10.7109375"/>
    <col min="15810" max="15810" customWidth="1" width="10.7109375"/>
    <col min="15811" max="15811" customWidth="1" width="10.7109375"/>
    <col min="15812" max="15812" customWidth="1" width="10.7109375"/>
    <col min="15813" max="15813" customWidth="1" width="10.7109375"/>
    <col min="15814" max="15814" customWidth="1" width="10.7109375"/>
    <col min="15815" max="15815" customWidth="1" width="10.7109375"/>
    <col min="15816" max="15816" customWidth="1" width="10.7109375"/>
    <col min="15817" max="15817" customWidth="1" width="10.7109375"/>
    <col min="15818" max="15818" customWidth="1" width="10.7109375"/>
    <col min="15819" max="15819" customWidth="1" width="10.7109375"/>
    <col min="15820" max="15820" customWidth="1" width="10.7109375"/>
    <col min="15821" max="15821" customWidth="1" width="10.7109375"/>
    <col min="15822" max="15822" customWidth="1" width="10.7109375"/>
    <col min="15823" max="15823" customWidth="1" width="10.7109375"/>
    <col min="15824" max="15824" customWidth="1" width="10.7109375"/>
    <col min="15825" max="15825" customWidth="1" width="10.7109375"/>
    <col min="15826" max="15826" customWidth="1" width="10.7109375"/>
    <col min="15827" max="15827" customWidth="1" width="10.7109375"/>
    <col min="15828" max="15828" customWidth="1" width="10.7109375"/>
    <col min="15829" max="15829" customWidth="1" width="10.7109375"/>
    <col min="15830" max="15830" customWidth="1" width="10.7109375"/>
    <col min="15831" max="15831" customWidth="1" width="10.7109375"/>
    <col min="15832" max="15832" customWidth="1" width="10.7109375"/>
    <col min="15833" max="15833" customWidth="1" width="10.7109375"/>
    <col min="15834" max="15834" customWidth="1" width="10.7109375"/>
    <col min="15835" max="15835" customWidth="1" width="10.7109375"/>
    <col min="15836" max="15836" customWidth="1" width="10.7109375"/>
    <col min="15837" max="15837" customWidth="1" width="10.7109375"/>
    <col min="15838" max="15838" customWidth="1" width="10.7109375"/>
    <col min="15839" max="15839" customWidth="1" width="10.7109375"/>
    <col min="15840" max="15840" customWidth="1" width="10.7109375"/>
    <col min="15841" max="15841" customWidth="1" width="10.7109375"/>
    <col min="15842" max="15842" customWidth="1" width="10.7109375"/>
    <col min="15843" max="15843" customWidth="1" width="10.7109375"/>
    <col min="15844" max="15844" customWidth="1" width="10.7109375"/>
    <col min="15845" max="15845" customWidth="1" width="10.7109375"/>
    <col min="15846" max="15846" customWidth="1" width="10.7109375"/>
    <col min="15847" max="15847" customWidth="1" width="10.7109375"/>
    <col min="15848" max="15848" customWidth="1" width="10.7109375"/>
    <col min="15849" max="15849" customWidth="1" width="10.7109375"/>
    <col min="15850" max="15850" customWidth="1" width="10.7109375"/>
    <col min="15851" max="15851" customWidth="1" width="10.7109375"/>
    <col min="15852" max="15852" customWidth="1" width="10.7109375"/>
    <col min="15853" max="15853" customWidth="1" width="10.7109375"/>
    <col min="15854" max="15854" customWidth="1" width="10.7109375"/>
    <col min="15855" max="15855" customWidth="1" width="10.7109375"/>
    <col min="15856" max="15856" customWidth="1" width="10.7109375"/>
    <col min="15857" max="15857" customWidth="1" width="10.7109375"/>
    <col min="15858" max="15858" customWidth="1" width="10.7109375"/>
    <col min="15859" max="15859" customWidth="1" width="10.7109375"/>
    <col min="15860" max="15860" customWidth="1" width="10.7109375"/>
    <col min="15861" max="15861" customWidth="1" width="10.7109375"/>
    <col min="15862" max="15862" customWidth="1" width="10.7109375"/>
    <col min="15863" max="15863" customWidth="1" width="10.7109375"/>
    <col min="15864" max="15864" customWidth="1" width="10.7109375"/>
    <col min="15865" max="15865" customWidth="1" width="10.7109375"/>
    <col min="15866" max="15866" customWidth="1" width="10.7109375"/>
    <col min="15867" max="15867" customWidth="1" width="10.7109375"/>
    <col min="15868" max="15868" customWidth="1" width="10.7109375"/>
    <col min="15869" max="15869" customWidth="1" width="10.7109375"/>
    <col min="15870" max="15870" customWidth="1" width="10.7109375"/>
    <col min="15871" max="15871" customWidth="1" width="10.7109375"/>
    <col min="15872" max="15872" customWidth="1" width="10.7109375"/>
    <col min="15873" max="15873" customWidth="1" width="10.7109375"/>
    <col min="15874" max="15874" customWidth="1" width="10.7109375"/>
    <col min="15875" max="15875" customWidth="1" width="10.7109375"/>
    <col min="15876" max="15876" customWidth="1" width="10.7109375"/>
    <col min="15877" max="15877" customWidth="1" width="10.7109375"/>
    <col min="15878" max="15878" customWidth="1" width="10.7109375"/>
    <col min="15879" max="15879" customWidth="1" width="10.7109375"/>
    <col min="15880" max="15880" customWidth="1" width="10.7109375"/>
    <col min="15881" max="15881" customWidth="1" width="10.7109375"/>
    <col min="15882" max="15882" customWidth="1" width="10.7109375"/>
    <col min="15883" max="15883" customWidth="1" width="10.7109375"/>
    <col min="15884" max="15884" customWidth="1" width="10.7109375"/>
    <col min="15885" max="15885" customWidth="1" width="10.7109375"/>
    <col min="15886" max="15886" customWidth="1" width="10.7109375"/>
    <col min="15887" max="15887" customWidth="1" width="10.7109375"/>
    <col min="15888" max="15888" customWidth="1" width="10.7109375"/>
    <col min="15889" max="15889" customWidth="1" width="10.7109375"/>
    <col min="15890" max="15890" customWidth="1" width="10.7109375"/>
    <col min="15891" max="15891" customWidth="1" width="10.7109375"/>
    <col min="15892" max="15892" customWidth="1" width="10.7109375"/>
    <col min="15893" max="15893" customWidth="1" width="10.7109375"/>
    <col min="15894" max="15894" customWidth="1" width="10.7109375"/>
    <col min="15895" max="15895" customWidth="1" width="10.7109375"/>
    <col min="15896" max="15896" customWidth="1" width="10.7109375"/>
    <col min="15897" max="15897" customWidth="1" width="10.7109375"/>
    <col min="15898" max="15898" customWidth="1" width="10.7109375"/>
    <col min="15899" max="15899" customWidth="1" width="10.7109375"/>
    <col min="15900" max="15900" customWidth="1" width="10.7109375"/>
    <col min="15901" max="15901" customWidth="1" width="10.7109375"/>
    <col min="15902" max="15902" customWidth="1" width="10.7109375"/>
    <col min="15903" max="15903" customWidth="1" width="10.7109375"/>
    <col min="15904" max="15904" customWidth="1" width="10.7109375"/>
    <col min="15905" max="15905" customWidth="1" width="10.7109375"/>
    <col min="15906" max="15906" customWidth="1" width="10.7109375"/>
    <col min="15907" max="15907" customWidth="1" width="10.7109375"/>
    <col min="15908" max="15908" customWidth="1" width="10.7109375"/>
    <col min="15909" max="15909" customWidth="1" width="10.7109375"/>
    <col min="15910" max="15910" customWidth="1" width="10.7109375"/>
    <col min="15911" max="15911" customWidth="1" width="10.7109375"/>
    <col min="15912" max="15912" customWidth="1" width="10.7109375"/>
    <col min="15913" max="15913" customWidth="1" width="10.7109375"/>
    <col min="15914" max="15914" customWidth="1" width="10.7109375"/>
    <col min="15915" max="15915" customWidth="1" width="10.7109375"/>
    <col min="15916" max="15916" customWidth="1" width="10.7109375"/>
    <col min="15917" max="15917" customWidth="1" width="10.7109375"/>
    <col min="15918" max="15918" customWidth="1" width="10.7109375"/>
    <col min="15919" max="15919" customWidth="1" width="10.7109375"/>
    <col min="15920" max="15920" customWidth="1" width="10.7109375"/>
    <col min="15921" max="15921" customWidth="1" width="10.7109375"/>
    <col min="15922" max="15922" customWidth="1" width="10.7109375"/>
    <col min="15923" max="15923" customWidth="1" width="10.7109375"/>
    <col min="15924" max="15924" customWidth="1" width="10.7109375"/>
    <col min="15925" max="15925" customWidth="1" width="10.7109375"/>
    <col min="15926" max="15926" customWidth="1" width="10.7109375"/>
    <col min="15927" max="15927" customWidth="1" width="10.7109375"/>
    <col min="15928" max="15928" customWidth="1" width="10.7109375"/>
    <col min="15929" max="15929" customWidth="1" width="10.7109375"/>
    <col min="15930" max="15930" customWidth="1" width="10.7109375"/>
    <col min="15931" max="15931" customWidth="1" width="10.7109375"/>
    <col min="15932" max="15932" customWidth="1" width="10.7109375"/>
    <col min="15933" max="15933" customWidth="1" width="10.7109375"/>
    <col min="15934" max="15934" customWidth="1" width="10.7109375"/>
    <col min="15935" max="15935" customWidth="1" width="10.7109375"/>
    <col min="15936" max="15936" customWidth="1" width="10.7109375"/>
    <col min="15937" max="15937" customWidth="1" width="10.7109375"/>
    <col min="15938" max="15938" customWidth="1" width="10.7109375"/>
    <col min="15939" max="15939" customWidth="1" width="10.7109375"/>
    <col min="15940" max="15940" customWidth="1" width="10.7109375"/>
    <col min="15941" max="15941" customWidth="1" width="10.7109375"/>
    <col min="15942" max="15942" customWidth="1" width="10.7109375"/>
    <col min="15943" max="15943" customWidth="1" width="10.7109375"/>
    <col min="15944" max="15944" customWidth="1" width="10.7109375"/>
    <col min="15945" max="15945" customWidth="1" width="10.7109375"/>
    <col min="15946" max="15946" customWidth="1" width="10.7109375"/>
    <col min="15947" max="15947" customWidth="1" width="10.7109375"/>
    <col min="15948" max="15948" customWidth="1" width="10.7109375"/>
    <col min="15949" max="15949" customWidth="1" width="10.7109375"/>
    <col min="15950" max="15950" customWidth="1" width="10.7109375"/>
    <col min="15951" max="15951" customWidth="1" width="10.7109375"/>
    <col min="15952" max="15952" customWidth="1" width="10.7109375"/>
    <col min="15953" max="15953" customWidth="1" width="10.7109375"/>
    <col min="15954" max="15954" customWidth="1" width="10.7109375"/>
    <col min="15955" max="15955" customWidth="1" width="10.7109375"/>
    <col min="15956" max="15956" customWidth="1" width="10.7109375"/>
    <col min="15957" max="15957" customWidth="1" width="10.7109375"/>
    <col min="15958" max="15958" customWidth="1" width="10.7109375"/>
    <col min="15959" max="15959" customWidth="1" width="10.7109375"/>
    <col min="15960" max="15960" customWidth="1" width="10.7109375"/>
    <col min="15961" max="15961" customWidth="1" width="10.7109375"/>
    <col min="15962" max="15962" customWidth="1" width="10.7109375"/>
    <col min="15963" max="15963" customWidth="1" width="10.7109375"/>
    <col min="15964" max="15964" customWidth="1" width="10.7109375"/>
    <col min="15965" max="15965" customWidth="1" width="10.7109375"/>
    <col min="15966" max="15966" customWidth="1" width="10.7109375"/>
    <col min="15967" max="15967" customWidth="1" width="10.7109375"/>
    <col min="15968" max="15968" customWidth="1" width="10.7109375"/>
    <col min="15969" max="15969" customWidth="1" width="10.7109375"/>
    <col min="15970" max="15970" customWidth="1" width="10.7109375"/>
    <col min="15971" max="15971" customWidth="1" width="10.7109375"/>
    <col min="15972" max="15972" customWidth="1" width="10.7109375"/>
    <col min="15973" max="15973" customWidth="1" width="10.7109375"/>
    <col min="15974" max="15974" customWidth="1" width="10.7109375"/>
    <col min="15975" max="15975" customWidth="1" width="10.7109375"/>
    <col min="15976" max="15976" customWidth="1" width="10.7109375"/>
    <col min="15977" max="15977" customWidth="1" width="10.7109375"/>
    <col min="15978" max="15978" customWidth="1" width="10.7109375"/>
    <col min="15979" max="15979" customWidth="1" width="10.7109375"/>
    <col min="15980" max="15980" customWidth="1" width="10.7109375"/>
    <col min="15981" max="15981" customWidth="1" width="10.7109375"/>
    <col min="15982" max="15982" customWidth="1" width="10.7109375"/>
    <col min="15983" max="15983" customWidth="1" width="10.7109375"/>
    <col min="15984" max="15984" customWidth="1" width="10.7109375"/>
    <col min="15985" max="15985" customWidth="1" width="10.7109375"/>
    <col min="15986" max="15986" customWidth="1" width="10.7109375"/>
    <col min="15987" max="15987" customWidth="1" width="10.7109375"/>
    <col min="15988" max="15988" customWidth="1" width="10.7109375"/>
    <col min="15989" max="15989" customWidth="1" width="10.7109375"/>
    <col min="15990" max="15990" customWidth="1" width="10.7109375"/>
    <col min="15991" max="15991" customWidth="1" width="10.7109375"/>
    <col min="15992" max="15992" customWidth="1" width="10.7109375"/>
    <col min="15993" max="15993" customWidth="1" width="10.7109375"/>
    <col min="15994" max="15994" customWidth="1" width="10.7109375"/>
    <col min="15995" max="15995" customWidth="1" width="10.7109375"/>
    <col min="15996" max="15996" customWidth="1" width="10.7109375"/>
    <col min="15997" max="15997" customWidth="1" width="10.7109375"/>
    <col min="15998" max="15998" customWidth="1" width="10.7109375"/>
    <col min="15999" max="15999" customWidth="1" width="10.7109375"/>
    <col min="16000" max="16000" customWidth="1" width="10.7109375"/>
    <col min="16001" max="16001" customWidth="1" width="10.7109375"/>
    <col min="16002" max="16002" customWidth="1" width="10.7109375"/>
    <col min="16003" max="16003" customWidth="1" width="10.7109375"/>
    <col min="16004" max="16004" customWidth="1" width="10.7109375"/>
    <col min="16005" max="16005" customWidth="1" width="10.7109375"/>
    <col min="16006" max="16006" customWidth="1" width="10.7109375"/>
    <col min="16007" max="16007" customWidth="1" width="10.7109375"/>
    <col min="16008" max="16008" customWidth="1" width="10.7109375"/>
    <col min="16009" max="16009" customWidth="1" width="10.7109375"/>
    <col min="16010" max="16010" customWidth="1" width="10.7109375"/>
    <col min="16011" max="16011" customWidth="1" width="10.7109375"/>
    <col min="16012" max="16012" customWidth="1" width="10.7109375"/>
    <col min="16013" max="16013" customWidth="1" width="10.7109375"/>
    <col min="16014" max="16014" customWidth="1" width="10.7109375"/>
    <col min="16015" max="16015" customWidth="1" width="10.7109375"/>
    <col min="16016" max="16016" customWidth="1" width="10.7109375"/>
    <col min="16017" max="16017" customWidth="1" width="10.7109375"/>
    <col min="16018" max="16018" customWidth="1" width="10.7109375"/>
    <col min="16019" max="16019" customWidth="1" width="10.7109375"/>
    <col min="16020" max="16020" customWidth="1" width="10.7109375"/>
    <col min="16021" max="16021" customWidth="1" width="10.7109375"/>
    <col min="16022" max="16022" customWidth="1" width="10.7109375"/>
    <col min="16023" max="16023" customWidth="1" width="10.7109375"/>
    <col min="16024" max="16024" customWidth="1" width="10.7109375"/>
    <col min="16025" max="16025" customWidth="1" width="10.7109375"/>
    <col min="16026" max="16026" customWidth="1" width="10.7109375"/>
    <col min="16027" max="16027" customWidth="1" width="10.7109375"/>
    <col min="16028" max="16028" customWidth="1" width="10.7109375"/>
    <col min="16029" max="16029" customWidth="1" width="10.7109375"/>
    <col min="16030" max="16030" customWidth="1" width="10.7109375"/>
    <col min="16031" max="16031" customWidth="1" width="10.7109375"/>
    <col min="16032" max="16032" customWidth="1" width="10.7109375"/>
    <col min="16033" max="16033" customWidth="1" width="10.7109375"/>
    <col min="16034" max="16034" customWidth="1" width="10.7109375"/>
    <col min="16035" max="16035" customWidth="1" width="10.7109375"/>
    <col min="16036" max="16036" customWidth="1" width="10.7109375"/>
    <col min="16037" max="16037" customWidth="1" width="10.7109375"/>
    <col min="16038" max="16038" customWidth="1" width="10.7109375"/>
    <col min="16039" max="16039" customWidth="1" width="10.7109375"/>
    <col min="16040" max="16040" customWidth="1" width="10.7109375"/>
    <col min="16041" max="16041" customWidth="1" width="10.7109375"/>
    <col min="16042" max="16042" customWidth="1" width="10.7109375"/>
    <col min="16043" max="16043" customWidth="1" width="10.7109375"/>
    <col min="16044" max="16044" customWidth="1" width="10.7109375"/>
    <col min="16045" max="16045" customWidth="1" width="10.7109375"/>
    <col min="16046" max="16046" customWidth="1" width="10.7109375"/>
    <col min="16047" max="16047" customWidth="1" width="10.7109375"/>
    <col min="16048" max="16048" customWidth="1" width="10.7109375"/>
    <col min="16049" max="16049" customWidth="1" width="10.7109375"/>
    <col min="16050" max="16050" customWidth="1" width="10.7109375"/>
    <col min="16051" max="16051" customWidth="1" width="10.7109375"/>
    <col min="16052" max="16052" customWidth="1" width="10.7109375"/>
    <col min="16053" max="16053" customWidth="1" width="10.7109375"/>
    <col min="16054" max="16054" customWidth="1" width="10.7109375"/>
    <col min="16055" max="16055" customWidth="1" width="10.7109375"/>
    <col min="16056" max="16056" customWidth="1" width="10.7109375"/>
    <col min="16057" max="16057" customWidth="1" width="10.7109375"/>
    <col min="16058" max="16058" customWidth="1" width="10.7109375"/>
    <col min="16059" max="16059" customWidth="1" width="10.7109375"/>
    <col min="16060" max="16060" customWidth="1" width="10.7109375"/>
    <col min="16061" max="16061" customWidth="1" width="10.7109375"/>
    <col min="16062" max="16062" customWidth="1" width="10.7109375"/>
    <col min="16063" max="16063" customWidth="1" width="10.7109375"/>
    <col min="16064" max="16064" customWidth="1" width="10.7109375"/>
    <col min="16065" max="16065" customWidth="1" width="10.7109375"/>
    <col min="16066" max="16066" customWidth="1" width="10.7109375"/>
    <col min="16067" max="16067" customWidth="1" width="10.7109375"/>
    <col min="16068" max="16068" customWidth="1" width="10.7109375"/>
    <col min="16069" max="16069" customWidth="1" width="10.7109375"/>
    <col min="16070" max="16070" customWidth="1" width="10.7109375"/>
    <col min="16071" max="16071" customWidth="1" width="10.7109375"/>
    <col min="16072" max="16072" customWidth="1" width="10.7109375"/>
    <col min="16073" max="16073" customWidth="1" width="10.7109375"/>
    <col min="16074" max="16074" customWidth="1" width="10.7109375"/>
    <col min="16075" max="16075" customWidth="1" width="10.7109375"/>
    <col min="16076" max="16076" customWidth="1" width="10.7109375"/>
    <col min="16077" max="16077" customWidth="1" width="10.7109375"/>
    <col min="16078" max="16078" customWidth="1" width="10.7109375"/>
    <col min="16079" max="16079" customWidth="1" width="10.7109375"/>
    <col min="16080" max="16080" customWidth="1" width="10.7109375"/>
    <col min="16081" max="16081" customWidth="1" width="10.7109375"/>
    <col min="16082" max="16082" customWidth="1" width="10.7109375"/>
    <col min="16083" max="16083" customWidth="1" width="10.7109375"/>
    <col min="16084" max="16084" customWidth="1" width="10.7109375"/>
    <col min="16085" max="16085" customWidth="1" width="10.7109375"/>
    <col min="16086" max="16086" customWidth="1" width="10.7109375"/>
    <col min="16087" max="16087" customWidth="1" width="10.7109375"/>
    <col min="16088" max="16088" customWidth="1" width="10.7109375"/>
    <col min="16089" max="16089" customWidth="1" width="10.7109375"/>
    <col min="16090" max="16090" customWidth="1" width="10.7109375"/>
    <col min="16091" max="16091" customWidth="1" width="10.7109375"/>
    <col min="16092" max="16092" customWidth="1" width="10.7109375"/>
    <col min="16093" max="16093" customWidth="1" width="10.7109375"/>
    <col min="16094" max="16094" customWidth="1" width="10.7109375"/>
    <col min="16095" max="16095" customWidth="1" width="10.7109375"/>
    <col min="16096" max="16096" customWidth="1" width="10.7109375"/>
    <col min="16097" max="16097" customWidth="1" width="10.7109375"/>
    <col min="16098" max="16098" customWidth="1" width="10.7109375"/>
    <col min="16099" max="16099" customWidth="1" width="10.7109375"/>
    <col min="16100" max="16100" customWidth="1" width="10.7109375"/>
    <col min="16101" max="16101" customWidth="1" width="10.7109375"/>
    <col min="16102" max="16102" customWidth="1" width="10.7109375"/>
    <col min="16103" max="16103" customWidth="1" width="10.7109375"/>
    <col min="16104" max="16104" customWidth="1" width="10.7109375"/>
    <col min="16105" max="16105" customWidth="1" width="10.7109375"/>
    <col min="16106" max="16106" customWidth="1" width="10.7109375"/>
    <col min="16107" max="16107" customWidth="1" width="10.7109375"/>
    <col min="16108" max="16108" customWidth="1" width="10.7109375"/>
    <col min="16109" max="16109" customWidth="1" width="10.7109375"/>
    <col min="16110" max="16110" customWidth="1" width="10.7109375"/>
    <col min="16111" max="16111" customWidth="1" width="10.7109375"/>
    <col min="16112" max="16112" customWidth="1" width="10.7109375"/>
    <col min="16113" max="16113" customWidth="1" width="10.7109375"/>
    <col min="16114" max="16114" customWidth="1" width="10.7109375"/>
    <col min="16115" max="16115" customWidth="1" width="10.7109375"/>
    <col min="16116" max="16116" customWidth="1" width="10.7109375"/>
    <col min="16117" max="16117" customWidth="1" width="10.7109375"/>
    <col min="16118" max="16118" customWidth="1" width="10.7109375"/>
    <col min="16119" max="16119" customWidth="1" width="10.7109375"/>
    <col min="16120" max="16120" customWidth="1" width="10.7109375"/>
    <col min="16121" max="16121" customWidth="1" width="10.7109375"/>
    <col min="16122" max="16122" customWidth="1" width="10.7109375"/>
    <col min="16123" max="16123" customWidth="1" width="10.7109375"/>
    <col min="16124" max="16124" customWidth="1" width="10.7109375"/>
    <col min="16125" max="16125" customWidth="1" width="10.7109375"/>
    <col min="16126" max="16126" customWidth="1" width="10.7109375"/>
    <col min="16127" max="16127" customWidth="1" width="10.7109375"/>
    <col min="16128" max="16128" customWidth="1" width="10.7109375"/>
    <col min="16129" max="16129" customWidth="1" width="10.7109375"/>
    <col min="16130" max="16130" customWidth="1" width="10.7109375"/>
    <col min="16131" max="16131" customWidth="1" width="10.7109375"/>
    <col min="16132" max="16132" customWidth="1" width="10.7109375"/>
    <col min="16133" max="16133" customWidth="1" width="10.7109375"/>
    <col min="16134" max="16134" customWidth="1" width="10.7109375"/>
    <col min="16135" max="16135" customWidth="1" width="10.7109375"/>
    <col min="16136" max="16136" customWidth="1" width="10.7109375"/>
    <col min="16137" max="16137" customWidth="1" width="10.7109375"/>
    <col min="16138" max="16138" customWidth="1" width="10.7109375"/>
    <col min="16139" max="16139" customWidth="1" width="10.7109375"/>
    <col min="16140" max="16140" customWidth="1" width="10.7109375"/>
    <col min="16141" max="16141" customWidth="1" width="10.7109375"/>
    <col min="16142" max="16142" customWidth="1" width="10.7109375"/>
    <col min="16143" max="16143" customWidth="1" width="10.7109375"/>
    <col min="16144" max="16144" customWidth="1" width="10.7109375"/>
    <col min="16145" max="16145" customWidth="1" width="10.7109375"/>
    <col min="16146" max="16146" customWidth="1" width="10.7109375"/>
    <col min="16147" max="16147" customWidth="1" width="10.7109375"/>
    <col min="16148" max="16148" customWidth="1" width="10.7109375"/>
    <col min="16149" max="16149" customWidth="1" width="10.7109375"/>
    <col min="16150" max="16150" customWidth="1" width="10.7109375"/>
    <col min="16151" max="16151" customWidth="1" width="10.7109375"/>
    <col min="16152" max="16152" customWidth="1" width="10.7109375"/>
    <col min="16153" max="16153" customWidth="1" width="10.7109375"/>
    <col min="16154" max="16154" customWidth="1" width="10.7109375"/>
    <col min="16155" max="16155" customWidth="1" width="10.7109375"/>
    <col min="16156" max="16156" customWidth="1" width="10.7109375"/>
    <col min="16157" max="16157" customWidth="1" width="10.7109375"/>
    <col min="16158" max="16158" customWidth="1" width="10.7109375"/>
    <col min="16159" max="16159" customWidth="1" width="10.7109375"/>
    <col min="16160" max="16160" customWidth="1" width="10.7109375"/>
    <col min="16161" max="16161" customWidth="1" width="10.7109375"/>
    <col min="16162" max="16162" customWidth="1" width="10.7109375"/>
    <col min="16163" max="16163" customWidth="1" width="10.7109375"/>
    <col min="16164" max="16164" customWidth="1" width="10.7109375"/>
    <col min="16165" max="16165" customWidth="1" width="10.7109375"/>
    <col min="16166" max="16166" customWidth="1" width="10.7109375"/>
    <col min="16167" max="16167" customWidth="1" width="10.7109375"/>
    <col min="16168" max="16168" customWidth="1" width="10.7109375"/>
    <col min="16169" max="16169" customWidth="1" width="10.7109375"/>
    <col min="16170" max="16170" customWidth="1" width="10.7109375"/>
    <col min="16171" max="16171" customWidth="1" width="10.7109375"/>
    <col min="16172" max="16172" customWidth="1" width="10.7109375"/>
    <col min="16173" max="16173" customWidth="1" width="10.7109375"/>
    <col min="16174" max="16174" customWidth="1" width="10.7109375"/>
    <col min="16175" max="16175" customWidth="1" width="10.7109375"/>
    <col min="16176" max="16176" customWidth="1" width="10.7109375"/>
    <col min="16177" max="16177" customWidth="1" width="10.7109375"/>
    <col min="16178" max="16178" customWidth="1" width="10.7109375"/>
    <col min="16179" max="16179" customWidth="1" width="10.7109375"/>
    <col min="16180" max="16180" customWidth="1" width="10.7109375"/>
    <col min="16181" max="16181" customWidth="1" width="10.7109375"/>
    <col min="16182" max="16182" customWidth="1" width="10.7109375"/>
    <col min="16183" max="16183" customWidth="1" width="10.7109375"/>
    <col min="16184" max="16184" customWidth="1" width="10.7109375"/>
    <col min="16185" max="16185" customWidth="1" width="10.7109375"/>
    <col min="16186" max="16186" customWidth="1" width="10.7109375"/>
    <col min="16187" max="16187" customWidth="1" width="10.7109375"/>
    <col min="16188" max="16188" customWidth="1" width="10.7109375"/>
    <col min="16189" max="16189" customWidth="1" width="10.7109375"/>
    <col min="16190" max="16190" customWidth="1" width="10.7109375"/>
    <col min="16191" max="16191" customWidth="1" width="10.7109375"/>
    <col min="16192" max="16192" customWidth="1" width="10.7109375"/>
    <col min="16193" max="16193" customWidth="1" width="10.7109375"/>
    <col min="16194" max="16194" customWidth="1" width="10.7109375"/>
    <col min="16195" max="16195" customWidth="1" width="10.7109375"/>
    <col min="16196" max="16196" customWidth="1" width="10.7109375"/>
    <col min="16197" max="16197" customWidth="1" width="10.7109375"/>
    <col min="16198" max="16198" customWidth="1" width="10.7109375"/>
    <col min="16199" max="16199" customWidth="1" width="10.7109375"/>
    <col min="16200" max="16200" customWidth="1" width="10.7109375"/>
    <col min="16201" max="16201" customWidth="1" width="10.7109375"/>
    <col min="16202" max="16202" customWidth="1" width="10.7109375"/>
    <col min="16203" max="16203" customWidth="1" width="10.7109375"/>
    <col min="16204" max="16204" customWidth="1" width="10.7109375"/>
    <col min="16205" max="16205" customWidth="1" width="10.7109375"/>
    <col min="16206" max="16206" customWidth="1" width="10.7109375"/>
    <col min="16207" max="16207" customWidth="1" width="10.7109375"/>
    <col min="16208" max="16208" customWidth="1" width="10.7109375"/>
    <col min="16209" max="16209" customWidth="1" width="10.7109375"/>
    <col min="16210" max="16210" customWidth="1" width="10.7109375"/>
    <col min="16211" max="16211" customWidth="1" width="10.7109375"/>
    <col min="16212" max="16212" customWidth="1" width="10.7109375"/>
    <col min="16213" max="16213" customWidth="1" width="10.7109375"/>
    <col min="16214" max="16214" customWidth="1" width="10.7109375"/>
    <col min="16215" max="16215" customWidth="1" width="10.7109375"/>
    <col min="16216" max="16216" customWidth="1" width="10.7109375"/>
    <col min="16217" max="16217" customWidth="1" width="10.7109375"/>
    <col min="16218" max="16218" customWidth="1" width="10.7109375"/>
    <col min="16219" max="16219" customWidth="1" width="10.7109375"/>
    <col min="16220" max="16220" customWidth="1" width="10.7109375"/>
    <col min="16221" max="16221" customWidth="1" width="10.7109375"/>
    <col min="16222" max="16222" customWidth="1" width="10.7109375"/>
    <col min="16223" max="16223" customWidth="1" width="10.7109375"/>
    <col min="16224" max="16224" customWidth="1" width="10.7109375"/>
    <col min="16225" max="16225" customWidth="1" width="10.7109375"/>
    <col min="16226" max="16226" customWidth="1" width="10.7109375"/>
    <col min="16227" max="16227" customWidth="1" width="10.7109375"/>
    <col min="16228" max="16228" customWidth="1" width="10.7109375"/>
    <col min="16229" max="16229" customWidth="1" width="10.7109375"/>
    <col min="16230" max="16230" customWidth="1" width="10.7109375"/>
    <col min="16231" max="16231" customWidth="1" width="10.7109375"/>
    <col min="16232" max="16232" customWidth="1" width="10.7109375"/>
    <col min="16233" max="16233" customWidth="1" width="10.7109375"/>
    <col min="16234" max="16234" customWidth="1" width="10.7109375"/>
    <col min="16235" max="16235" customWidth="1" width="10.7109375"/>
    <col min="16236" max="16236" customWidth="1" width="10.7109375"/>
    <col min="16237" max="16237" customWidth="1" width="10.7109375"/>
    <col min="16238" max="16238" customWidth="1" width="10.7109375"/>
    <col min="16239" max="16239" customWidth="1" width="10.7109375"/>
    <col min="16240" max="16240" customWidth="1" width="10.7109375"/>
    <col min="16241" max="16241" customWidth="1" width="10.7109375"/>
    <col min="16242" max="16242" customWidth="1" width="10.7109375"/>
    <col min="16243" max="16243" customWidth="1" width="10.7109375"/>
    <col min="16244" max="16244" customWidth="1" width="10.7109375"/>
    <col min="16245" max="16245" customWidth="1" width="10.7109375"/>
    <col min="16246" max="16246" customWidth="1" width="10.7109375"/>
    <col min="16247" max="16247" customWidth="1" width="10.7109375"/>
    <col min="16248" max="16248" customWidth="1" width="10.7109375"/>
    <col min="16249" max="16249" customWidth="1" width="10.7109375"/>
    <col min="16250" max="16250" customWidth="1" width="10.7109375"/>
    <col min="16251" max="16251" customWidth="1" width="10.7109375"/>
    <col min="16252" max="16252" customWidth="1" width="10.7109375"/>
    <col min="16253" max="16253" customWidth="1" width="10.7109375"/>
    <col min="16254" max="16254" customWidth="1" width="10.7109375"/>
    <col min="16255" max="16255" customWidth="1" width="10.7109375"/>
    <col min="16256" max="16256" customWidth="1" width="10.7109375"/>
    <col min="16257" max="16257" customWidth="1" width="10.7109375"/>
    <col min="16258" max="16258" customWidth="1" width="10.7109375"/>
    <col min="16259" max="16259" customWidth="1" width="10.7109375"/>
    <col min="16260" max="16260" customWidth="1" width="10.7109375"/>
    <col min="16261" max="16261" customWidth="1" width="10.7109375"/>
    <col min="16262" max="16262" customWidth="1" width="10.7109375"/>
    <col min="16263" max="16263" customWidth="1" width="10.7109375"/>
    <col min="16264" max="16264" customWidth="1" width="10.7109375"/>
    <col min="16265" max="16265" customWidth="1" width="10.7109375"/>
    <col min="16266" max="16266" customWidth="1" width="10.7109375"/>
    <col min="16267" max="16267" customWidth="1" width="10.7109375"/>
    <col min="16268" max="16268" customWidth="1" width="10.7109375"/>
    <col min="16269" max="16269" customWidth="1" width="10.7109375"/>
    <col min="16270" max="16270" customWidth="1" width="10.7109375"/>
    <col min="16271" max="16271" customWidth="1" width="10.7109375"/>
    <col min="16272" max="16272" customWidth="1" width="10.7109375"/>
    <col min="16273" max="16273" customWidth="1" width="10.7109375"/>
    <col min="16274" max="16274" customWidth="1" width="10.7109375"/>
    <col min="16275" max="16275" customWidth="1" width="10.7109375"/>
    <col min="16276" max="16276" customWidth="1" width="10.7109375"/>
    <col min="16277" max="16277" customWidth="1" width="10.7109375"/>
    <col min="16278" max="16278" customWidth="1" width="10.7109375"/>
    <col min="16279" max="16279" customWidth="1" width="10.7109375"/>
    <col min="16280" max="16280" customWidth="1" width="10.7109375"/>
    <col min="16281" max="16281" customWidth="1" width="10.7109375"/>
    <col min="16282" max="16282" customWidth="1" width="10.7109375"/>
    <col min="16283" max="16283" customWidth="1" width="10.7109375"/>
    <col min="16284" max="16284" customWidth="1" width="10.7109375"/>
    <col min="16285" max="16285" customWidth="1" width="10.7109375"/>
    <col min="16286" max="16286" customWidth="1" width="10.7109375"/>
    <col min="16287" max="16287" customWidth="1" width="10.7109375"/>
    <col min="16288" max="16288" customWidth="1" width="10.7109375"/>
    <col min="16289" max="16289" customWidth="1" width="10.7109375"/>
    <col min="16290" max="16290" customWidth="1" width="10.7109375"/>
    <col min="16291" max="16291" customWidth="1" width="10.7109375"/>
    <col min="16292" max="16292" customWidth="1" width="10.7109375"/>
    <col min="16293" max="16293" customWidth="1" width="10.7109375"/>
    <col min="16294" max="16294" customWidth="1" width="10.7109375"/>
    <col min="16295" max="16295" customWidth="1" width="10.7109375"/>
    <col min="16296" max="16296" customWidth="1" width="10.7109375"/>
    <col min="16297" max="16297" customWidth="1" width="10.7109375"/>
    <col min="16298" max="16298" customWidth="1" width="10.7109375"/>
    <col min="16299" max="16299" customWidth="1" width="10.7109375"/>
    <col min="16300" max="16300" customWidth="1" width="10.7109375"/>
    <col min="16301" max="16301" customWidth="1" width="10.7109375"/>
    <col min="16302" max="16302" customWidth="1" width="10.7109375"/>
    <col min="16303" max="16303" customWidth="1" width="10.7109375"/>
    <col min="16304" max="16304" customWidth="1" width="10.7109375"/>
    <col min="16305" max="16305" customWidth="1" width="10.7109375"/>
    <col min="16306" max="16306" customWidth="1" width="10.7109375"/>
    <col min="16307" max="16307" customWidth="1" width="10.7109375"/>
    <col min="16308" max="16308" customWidth="1" width="10.7109375"/>
    <col min="16309" max="16309" customWidth="1" width="10.7109375"/>
    <col min="16310" max="16310" customWidth="1" width="10.7109375"/>
    <col min="16311" max="16311" customWidth="1" width="10.7109375"/>
    <col min="16312" max="16312" customWidth="1" width="10.7109375"/>
    <col min="16313" max="16313" customWidth="1" width="10.7109375"/>
    <col min="16314" max="16314" customWidth="1" width="10.7109375"/>
    <col min="16315" max="16315" customWidth="1" width="10.7109375"/>
    <col min="16316" max="16316" customWidth="1" width="10.7109375"/>
    <col min="16317" max="16317" customWidth="1" width="10.7109375"/>
    <col min="16318" max="16318" customWidth="1" width="10.7109375"/>
    <col min="16319" max="16319" customWidth="1" width="10.7109375"/>
    <col min="16320" max="16320" customWidth="1" width="10.7109375"/>
    <col min="16321" max="16321" customWidth="1" width="10.7109375"/>
    <col min="16322" max="16322" customWidth="1" width="10.7109375"/>
    <col min="16323" max="16323" customWidth="1" width="10.7109375"/>
    <col min="16324" max="16324" customWidth="1" width="10.7109375"/>
    <col min="16325" max="16325" customWidth="1" width="10.7109375"/>
    <col min="16326" max="16326" customWidth="1" width="10.7109375"/>
    <col min="16327" max="16327" customWidth="1" width="10.7109375"/>
    <col min="16328" max="16328" customWidth="1" width="10.7109375"/>
    <col min="16329" max="16329" customWidth="1" width="10.7109375"/>
    <col min="16330" max="16330" customWidth="1" width="10.7109375"/>
    <col min="16331" max="16331" customWidth="1" width="10.7109375"/>
    <col min="16332" max="16332" customWidth="1" width="10.7109375"/>
    <col min="16333" max="16333" customWidth="1" width="10.7109375"/>
    <col min="16334" max="16334" customWidth="1" width="10.7109375"/>
    <col min="16335" max="16335" customWidth="1" width="10.7109375"/>
    <col min="16336" max="16336" customWidth="1" width="10.7109375"/>
    <col min="16337" max="16337" customWidth="1" width="10.7109375"/>
    <col min="16338" max="16338" customWidth="1" width="10.7109375"/>
    <col min="16339" max="16339" customWidth="1" width="10.7109375"/>
    <col min="16340" max="16340" customWidth="1" width="10.7109375"/>
    <col min="16341" max="16341" customWidth="1" width="10.7109375"/>
    <col min="16342" max="16342" customWidth="1" width="10.7109375"/>
    <col min="16343" max="16343" customWidth="1" width="10.7109375"/>
    <col min="16344" max="16344" customWidth="1" width="10.7109375"/>
    <col min="16345" max="16345" customWidth="1" width="10.7109375"/>
    <col min="16346" max="16346" customWidth="1" width="10.7109375"/>
    <col min="16347" max="16347" customWidth="1" width="10.7109375"/>
    <col min="16348" max="16348" customWidth="1" width="10.7109375"/>
    <col min="16349" max="16349" customWidth="1" width="10.7109375"/>
    <col min="16350" max="16350" customWidth="1" width="10.7109375"/>
    <col min="16351" max="16351" customWidth="1" width="10.7109375"/>
    <col min="16352" max="16352" customWidth="1" width="10.7109375"/>
    <col min="16353" max="16353" customWidth="1" width="10.7109375"/>
    <col min="16354" max="16354" customWidth="1" width="10.7109375"/>
    <col min="16355" max="16355" customWidth="1" width="10.7109375"/>
    <col min="16356" max="16356" customWidth="1" width="10.7109375"/>
    <col min="16357" max="16357" customWidth="1" width="10.7109375"/>
    <col min="16358" max="16358" customWidth="1" width="10.7109375"/>
    <col min="16359" max="16359" customWidth="1" width="10.7109375"/>
    <col min="16360" max="16360" customWidth="1" width="10.7109375"/>
    <col min="16361" max="16361" customWidth="1" width="10.7109375"/>
    <col min="16362" max="16362" customWidth="1" width="10.7109375"/>
    <col min="16363" max="16363" customWidth="1" width="10.7109375"/>
    <col min="16364" max="16364" customWidth="1" width="10.7109375"/>
    <col min="16365" max="16365" customWidth="1" width="10.7109375"/>
    <col min="16366" max="16366" customWidth="1" width="10.7109375"/>
    <col min="16367" max="16367" customWidth="1" width="10.7109375"/>
    <col min="16368" max="16368" customWidth="1" width="10.7109375"/>
    <col min="16369" max="16369" customWidth="1" width="10.7109375"/>
    <col min="16370" max="16370" customWidth="1" width="10.7109375"/>
    <col min="16371" max="16371" customWidth="1" width="10.7109375"/>
    <col min="16372" max="16372" customWidth="1" width="10.7109375"/>
    <col min="16373" max="16373" customWidth="1" width="10.7109375"/>
    <col min="16374" max="16374" customWidth="1" width="10.7109375"/>
    <col min="16375" max="16375" customWidth="1" width="10.7109375"/>
    <col min="16376" max="16376" customWidth="1" width="10.7109375"/>
    <col min="16377" max="16377" customWidth="1" width="10.7109375"/>
    <col min="16378" max="16378" customWidth="1" width="10.7109375"/>
    <col min="16379" max="16379" customWidth="1" width="10.7109375"/>
    <col min="16380" max="16380" customWidth="1" width="10.7109375"/>
    <col min="16381" max="16381" customWidth="1" width="10.7109375"/>
    <col min="16382" max="16382" customWidth="1" width="10.7109375"/>
    <col min="16383" max="16383" customWidth="1" width="10.7109375"/>
    <col min="16384" max="16384" customWidth="1" width="10.7109375"/>
  </cols>
  <sheetData>
    <row r="1" ht="35.25" customHeight="1">
      <c r="A1" t="str">
        <v>Normalisation</v>
      </c>
    </row>
    <row r="2" ht="15.75" customHeight="1"/>
    <row r="3" ht="45" customHeight="1">
      <c r="A3" t="str">
        <v>Organisme de normalisation</v>
      </c>
      <c r="B3" t="str">
        <v>Dates de la réunion</v>
      </c>
      <c r="C3" t="str">
        <v>Lieu</v>
      </c>
      <c r="D3" t="str">
        <v>Nom du participant</v>
      </c>
      <c r="E3" t="str">
        <v>Montant des dépenses déclarées, €</v>
      </c>
      <c r="F3" t="str">
        <v>Montant retenu pour le CIR (1)</v>
      </c>
    </row>
    <row r="4"/>
    <row r="5"/>
    <row r="6" ht="15" customHeight="1">
      <c r="A6" t="str">
        <v>insérer des lignes si nécessaire</v>
      </c>
    </row>
    <row r="7" ht="18.75" customHeight="1">
      <c r="D7" t="str">
        <v>TOTAL</v>
      </c>
      <c r="E7" s="1">
        <f>SUM(E4:E6)</f>
        <v>0</v>
      </c>
      <c r="F7" s="1">
        <f>SUM(F4:F6)</f>
        <v>0</v>
      </c>
    </row>
    <row r="8" ht="15" customHeight="1">
      <c r="A8" t="str">
        <v>(1) Montant retenu : pour le calcul, se référer au BOI BIC RICI 10-10-20-50</v>
      </c>
    </row>
  </sheetData>
  <mergeCells count="1">
    <mergeCell ref="A1:F1"/>
  </mergeCells>
  <pageMargins left="0.39314960629921264" right="0.39314960629921264" top="0.59" bottom="0.59" header="0.5" footer="0.5"/>
  <ignoredErrors>
    <ignoredError numberStoredAsText="1" sqref="A1:G8"/>
  </ignoredErrors>
</worksheet>
</file>

<file path=xl/worksheets/sheet8.xml><?xml version="1.0" encoding="utf-8"?>
<worksheet xmlns="http://schemas.openxmlformats.org/spreadsheetml/2006/main" xmlns:r="http://schemas.openxmlformats.org/officeDocument/2006/relationships">
  <dimension ref="A1:F8"/>
  <sheetViews>
    <sheetView workbookViewId="0" rightToLeft="0"/>
  </sheetViews>
  <cols>
    <col min="1" max="1" customWidth="1" width="62.140625"/>
    <col min="2" max="2" customWidth="1" width="19.7109375"/>
    <col min="3" max="3" customWidth="1" width="21"/>
    <col min="4" max="4" customWidth="1" width="21"/>
    <col min="5" max="5" customWidth="1" width="18.140625"/>
    <col min="6" max="6" customWidth="1" width="16"/>
    <col min="7" max="7" customWidth="1" width="33.7109375"/>
    <col min="8" max="8" customWidth="1" width="3.7109375"/>
    <col min="9" max="9" customWidth="1" width="31.7109375"/>
    <col min="10" max="10" customWidth="1" width="13.28515625"/>
    <col min="11" max="11" customWidth="1" width="15.7109375"/>
    <col min="12" max="12" customWidth="1" width="18.28515625"/>
    <col min="13" max="13" customWidth="1" width="12.42578125"/>
    <col min="14" max="14" customWidth="1" width="10.7109375"/>
    <col min="15" max="15" customWidth="1" width="10.7109375"/>
    <col min="16" max="16" customWidth="1" width="10.7109375"/>
    <col min="17" max="17" customWidth="1" width="10.7109375"/>
    <col min="18" max="18" customWidth="1" width="10.7109375"/>
    <col min="19" max="19" customWidth="1" width="10.7109375"/>
    <col min="20" max="20" customWidth="1" width="10.7109375"/>
    <col min="21" max="21" customWidth="1" width="10.7109375"/>
    <col min="22" max="22" customWidth="1" width="10.7109375"/>
    <col min="23" max="23" customWidth="1" width="10.7109375"/>
    <col min="24" max="24" customWidth="1" width="10.7109375"/>
    <col min="25" max="25" customWidth="1" width="10.7109375"/>
    <col min="26" max="26" customWidth="1" width="10.7109375"/>
    <col min="27" max="27" customWidth="1" width="10.7109375"/>
    <col min="28" max="28" customWidth="1" width="10.7109375"/>
    <col min="29" max="29" customWidth="1" width="10.7109375"/>
    <col min="30" max="30" customWidth="1" width="10.7109375"/>
    <col min="31" max="31" customWidth="1" width="10.7109375"/>
    <col min="32" max="32" customWidth="1" width="10.7109375"/>
    <col min="33" max="33" customWidth="1" width="10.7109375"/>
    <col min="34" max="34" customWidth="1" width="10.7109375"/>
    <col min="35" max="35" customWidth="1" width="10.7109375"/>
    <col min="36" max="36" customWidth="1" width="10.7109375"/>
    <col min="37" max="37" customWidth="1" width="10.7109375"/>
    <col min="38" max="38" customWidth="1" width="10.7109375"/>
    <col min="39" max="39" customWidth="1" width="10.7109375"/>
    <col min="40" max="40" customWidth="1" width="10.7109375"/>
    <col min="41" max="41" customWidth="1" width="10.7109375"/>
    <col min="42" max="42" customWidth="1" width="10.7109375"/>
    <col min="43" max="43" customWidth="1" width="10.7109375"/>
    <col min="44" max="44" customWidth="1" width="10.7109375"/>
    <col min="45" max="45" customWidth="1" width="10.7109375"/>
    <col min="46" max="46" customWidth="1" width="10.7109375"/>
    <col min="47" max="47" customWidth="1" width="10.7109375"/>
    <col min="48" max="48" customWidth="1" width="10.7109375"/>
    <col min="49" max="49" customWidth="1" width="10.7109375"/>
    <col min="50" max="50" customWidth="1" width="10.7109375"/>
    <col min="51" max="51" customWidth="1" width="10.7109375"/>
    <col min="52" max="52" customWidth="1" width="10.7109375"/>
    <col min="53" max="53" customWidth="1" width="10.7109375"/>
    <col min="54" max="54" customWidth="1" width="10.7109375"/>
    <col min="55" max="55" customWidth="1" width="10.7109375"/>
    <col min="56" max="56" customWidth="1" width="10.7109375"/>
    <col min="57" max="57" customWidth="1" width="10.7109375"/>
    <col min="58" max="58" customWidth="1" width="10.7109375"/>
    <col min="59" max="59" customWidth="1" width="10.7109375"/>
    <col min="60" max="60" customWidth="1" width="10.7109375"/>
    <col min="61" max="61" customWidth="1" width="10.7109375"/>
    <col min="62" max="62" customWidth="1" width="10.7109375"/>
    <col min="63" max="63" customWidth="1" width="10.7109375"/>
    <col min="64" max="64" customWidth="1" width="10.7109375"/>
    <col min="65" max="65" customWidth="1" width="10.7109375"/>
    <col min="66" max="66" customWidth="1" width="10.7109375"/>
    <col min="67" max="67" customWidth="1" width="10.7109375"/>
    <col min="68" max="68" customWidth="1" width="10.7109375"/>
    <col min="69" max="69" customWidth="1" width="10.7109375"/>
    <col min="70" max="70" customWidth="1" width="10.7109375"/>
    <col min="71" max="71" customWidth="1" width="10.7109375"/>
    <col min="72" max="72" customWidth="1" width="10.7109375"/>
    <col min="73" max="73" customWidth="1" width="10.7109375"/>
    <col min="74" max="74" customWidth="1" width="10.7109375"/>
    <col min="75" max="75" customWidth="1" width="10.7109375"/>
    <col min="76" max="76" customWidth="1" width="10.7109375"/>
    <col min="77" max="77" customWidth="1" width="10.7109375"/>
    <col min="78" max="78" customWidth="1" width="10.7109375"/>
    <col min="79" max="79" customWidth="1" width="10.7109375"/>
    <col min="80" max="80" customWidth="1" width="10.7109375"/>
    <col min="81" max="81" customWidth="1" width="10.7109375"/>
    <col min="82" max="82" customWidth="1" width="10.7109375"/>
    <col min="83" max="83" customWidth="1" width="10.7109375"/>
    <col min="84" max="84" customWidth="1" width="10.7109375"/>
    <col min="85" max="85" customWidth="1" width="10.7109375"/>
    <col min="86" max="86" customWidth="1" width="10.7109375"/>
    <col min="87" max="87" customWidth="1" width="10.7109375"/>
    <col min="88" max="88" customWidth="1" width="10.7109375"/>
    <col min="89" max="89" customWidth="1" width="10.7109375"/>
    <col min="90" max="90" customWidth="1" width="10.7109375"/>
    <col min="91" max="91" customWidth="1" width="10.7109375"/>
    <col min="92" max="92" customWidth="1" width="10.7109375"/>
    <col min="93" max="93" customWidth="1" width="10.7109375"/>
    <col min="94" max="94" customWidth="1" width="10.7109375"/>
    <col min="95" max="95" customWidth="1" width="10.7109375"/>
    <col min="96" max="96" customWidth="1" width="10.7109375"/>
    <col min="97" max="97" customWidth="1" width="10.7109375"/>
    <col min="98" max="98" customWidth="1" width="10.7109375"/>
    <col min="99" max="99" customWidth="1" width="10.7109375"/>
    <col min="100" max="100" customWidth="1" width="10.7109375"/>
    <col min="101" max="101" customWidth="1" width="10.7109375"/>
    <col min="102" max="102" customWidth="1" width="10.7109375"/>
    <col min="103" max="103" customWidth="1" width="10.7109375"/>
    <col min="104" max="104" customWidth="1" width="10.7109375"/>
    <col min="105" max="105" customWidth="1" width="10.7109375"/>
    <col min="106" max="106" customWidth="1" width="10.7109375"/>
    <col min="107" max="107" customWidth="1" width="10.7109375"/>
    <col min="108" max="108" customWidth="1" width="10.7109375"/>
    <col min="109" max="109" customWidth="1" width="10.7109375"/>
    <col min="110" max="110" customWidth="1" width="10.7109375"/>
    <col min="111" max="111" customWidth="1" width="10.7109375"/>
    <col min="112" max="112" customWidth="1" width="10.7109375"/>
    <col min="113" max="113" customWidth="1" width="10.7109375"/>
    <col min="114" max="114" customWidth="1" width="10.7109375"/>
    <col min="115" max="115" customWidth="1" width="10.7109375"/>
    <col min="116" max="116" customWidth="1" width="10.7109375"/>
    <col min="117" max="117" customWidth="1" width="10.7109375"/>
    <col min="118" max="118" customWidth="1" width="10.7109375"/>
    <col min="119" max="119" customWidth="1" width="10.7109375"/>
    <col min="120" max="120" customWidth="1" width="10.7109375"/>
    <col min="121" max="121" customWidth="1" width="10.7109375"/>
    <col min="122" max="122" customWidth="1" width="10.7109375"/>
    <col min="123" max="123" customWidth="1" width="10.7109375"/>
    <col min="124" max="124" customWidth="1" width="10.7109375"/>
    <col min="125" max="125" customWidth="1" width="10.7109375"/>
    <col min="126" max="126" customWidth="1" width="10.7109375"/>
    <col min="127" max="127" customWidth="1" width="10.7109375"/>
    <col min="128" max="128" customWidth="1" width="10.7109375"/>
    <col min="129" max="129" customWidth="1" width="10.7109375"/>
    <col min="130" max="130" customWidth="1" width="10.7109375"/>
    <col min="131" max="131" customWidth="1" width="10.7109375"/>
    <col min="132" max="132" customWidth="1" width="10.7109375"/>
    <col min="133" max="133" customWidth="1" width="10.7109375"/>
    <col min="134" max="134" customWidth="1" width="10.7109375"/>
    <col min="135" max="135" customWidth="1" width="10.7109375"/>
    <col min="136" max="136" customWidth="1" width="10.7109375"/>
    <col min="137" max="137" customWidth="1" width="10.7109375"/>
    <col min="138" max="138" customWidth="1" width="10.7109375"/>
    <col min="139" max="139" customWidth="1" width="10.7109375"/>
    <col min="140" max="140" customWidth="1" width="10.7109375"/>
    <col min="141" max="141" customWidth="1" width="10.7109375"/>
    <col min="142" max="142" customWidth="1" width="10.7109375"/>
    <col min="143" max="143" customWidth="1" width="10.7109375"/>
    <col min="144" max="144" customWidth="1" width="10.7109375"/>
    <col min="145" max="145" customWidth="1" width="10.7109375"/>
    <col min="146" max="146" customWidth="1" width="10.7109375"/>
    <col min="147" max="147" customWidth="1" width="10.7109375"/>
    <col min="148" max="148" customWidth="1" width="10.7109375"/>
    <col min="149" max="149" customWidth="1" width="10.7109375"/>
    <col min="150" max="150" customWidth="1" width="10.7109375"/>
    <col min="151" max="151" customWidth="1" width="10.7109375"/>
    <col min="152" max="152" customWidth="1" width="10.7109375"/>
    <col min="153" max="153" customWidth="1" width="10.7109375"/>
    <col min="154" max="154" customWidth="1" width="10.7109375"/>
    <col min="155" max="155" customWidth="1" width="10.7109375"/>
    <col min="156" max="156" customWidth="1" width="10.7109375"/>
    <col min="157" max="157" customWidth="1" width="10.7109375"/>
    <col min="158" max="158" customWidth="1" width="10.7109375"/>
    <col min="159" max="159" customWidth="1" width="10.7109375"/>
    <col min="160" max="160" customWidth="1" width="10.7109375"/>
    <col min="161" max="161" customWidth="1" width="10.7109375"/>
    <col min="162" max="162" customWidth="1" width="10.7109375"/>
    <col min="163" max="163" customWidth="1" width="10.7109375"/>
    <col min="164" max="164" customWidth="1" width="10.7109375"/>
    <col min="165" max="165" customWidth="1" width="10.7109375"/>
    <col min="166" max="166" customWidth="1" width="10.7109375"/>
    <col min="167" max="167" customWidth="1" width="10.7109375"/>
    <col min="168" max="168" customWidth="1" width="10.7109375"/>
    <col min="169" max="169" customWidth="1" width="10.7109375"/>
    <col min="170" max="170" customWidth="1" width="10.7109375"/>
    <col min="171" max="171" customWidth="1" width="10.7109375"/>
    <col min="172" max="172" customWidth="1" width="10.7109375"/>
    <col min="173" max="173" customWidth="1" width="10.7109375"/>
    <col min="174" max="174" customWidth="1" width="10.7109375"/>
    <col min="175" max="175" customWidth="1" width="10.7109375"/>
    <col min="176" max="176" customWidth="1" width="10.7109375"/>
    <col min="177" max="177" customWidth="1" width="10.7109375"/>
    <col min="178" max="178" customWidth="1" width="10.7109375"/>
    <col min="179" max="179" customWidth="1" width="10.7109375"/>
    <col min="180" max="180" customWidth="1" width="10.7109375"/>
    <col min="181" max="181" customWidth="1" width="10.7109375"/>
    <col min="182" max="182" customWidth="1" width="10.7109375"/>
    <col min="183" max="183" customWidth="1" width="10.7109375"/>
    <col min="184" max="184" customWidth="1" width="10.7109375"/>
    <col min="185" max="185" customWidth="1" width="10.7109375"/>
    <col min="186" max="186" customWidth="1" width="10.7109375"/>
    <col min="187" max="187" customWidth="1" width="10.7109375"/>
    <col min="188" max="188" customWidth="1" width="10.7109375"/>
    <col min="189" max="189" customWidth="1" width="10.7109375"/>
    <col min="190" max="190" customWidth="1" width="10.7109375"/>
    <col min="191" max="191" customWidth="1" width="10.7109375"/>
    <col min="192" max="192" customWidth="1" width="10.7109375"/>
    <col min="193" max="193" customWidth="1" width="10.7109375"/>
    <col min="194" max="194" customWidth="1" width="10.7109375"/>
    <col min="195" max="195" customWidth="1" width="10.7109375"/>
    <col min="196" max="196" customWidth="1" width="10.7109375"/>
    <col min="197" max="197" customWidth="1" width="10.7109375"/>
    <col min="198" max="198" customWidth="1" width="10.7109375"/>
    <col min="199" max="199" customWidth="1" width="10.7109375"/>
    <col min="200" max="200" customWidth="1" width="10.7109375"/>
    <col min="201" max="201" customWidth="1" width="10.7109375"/>
    <col min="202" max="202" customWidth="1" width="10.7109375"/>
    <col min="203" max="203" customWidth="1" width="10.7109375"/>
    <col min="204" max="204" customWidth="1" width="10.7109375"/>
    <col min="205" max="205" customWidth="1" width="10.7109375"/>
    <col min="206" max="206" customWidth="1" width="10.7109375"/>
    <col min="207" max="207" customWidth="1" width="10.7109375"/>
    <col min="208" max="208" customWidth="1" width="10.7109375"/>
    <col min="209" max="209" customWidth="1" width="10.7109375"/>
    <col min="210" max="210" customWidth="1" width="10.7109375"/>
    <col min="211" max="211" customWidth="1" width="10.7109375"/>
    <col min="212" max="212" customWidth="1" width="10.7109375"/>
    <col min="213" max="213" customWidth="1" width="10.7109375"/>
    <col min="214" max="214" customWidth="1" width="10.7109375"/>
    <col min="215" max="215" customWidth="1" width="10.7109375"/>
    <col min="216" max="216" customWidth="1" width="10.7109375"/>
    <col min="217" max="217" customWidth="1" width="10.7109375"/>
    <col min="218" max="218" customWidth="1" width="10.7109375"/>
    <col min="219" max="219" customWidth="1" width="10.7109375"/>
    <col min="220" max="220" customWidth="1" width="10.7109375"/>
    <col min="221" max="221" customWidth="1" width="10.7109375"/>
    <col min="222" max="222" customWidth="1" width="10.7109375"/>
    <col min="223" max="223" customWidth="1" width="10.7109375"/>
    <col min="224" max="224" customWidth="1" width="10.7109375"/>
    <col min="225" max="225" customWidth="1" width="10.7109375"/>
    <col min="226" max="226" customWidth="1" width="10.7109375"/>
    <col min="227" max="227" customWidth="1" width="10.7109375"/>
    <col min="228" max="228" customWidth="1" width="10.7109375"/>
    <col min="229" max="229" customWidth="1" width="10.7109375"/>
    <col min="230" max="230" customWidth="1" width="10.7109375"/>
    <col min="231" max="231" customWidth="1" width="10.7109375"/>
    <col min="232" max="232" customWidth="1" width="10.7109375"/>
    <col min="233" max="233" customWidth="1" width="10.7109375"/>
    <col min="234" max="234" customWidth="1" width="10.7109375"/>
    <col min="235" max="235" customWidth="1" width="10.7109375"/>
    <col min="236" max="236" customWidth="1" width="10.7109375"/>
    <col min="237" max="237" customWidth="1" width="10.7109375"/>
    <col min="238" max="238" customWidth="1" width="10.7109375"/>
    <col min="239" max="239" customWidth="1" width="10.7109375"/>
    <col min="240" max="240" customWidth="1" width="10.7109375"/>
    <col min="241" max="241" customWidth="1" width="10.7109375"/>
    <col min="242" max="242" customWidth="1" width="10.7109375"/>
    <col min="243" max="243" customWidth="1" width="10.7109375"/>
    <col min="244" max="244" customWidth="1" width="10.7109375"/>
    <col min="245" max="245" customWidth="1" width="10.7109375"/>
    <col min="246" max="246" customWidth="1" width="10.7109375"/>
    <col min="247" max="247" customWidth="1" width="10.7109375"/>
    <col min="248" max="248" customWidth="1" width="10.7109375"/>
    <col min="249" max="249" customWidth="1" width="10.7109375"/>
    <col min="250" max="250" customWidth="1" width="10.7109375"/>
    <col min="251" max="251" customWidth="1" width="10.7109375"/>
    <col min="252" max="252" customWidth="1" width="10.7109375"/>
    <col min="253" max="253" customWidth="1" width="10.7109375"/>
    <col min="254" max="254" customWidth="1" width="10.7109375"/>
    <col min="255" max="255" customWidth="1" width="10.7109375"/>
    <col min="256" max="256" customWidth="1" width="10.7109375"/>
    <col min="257" max="257" customWidth="1" width="10.7109375"/>
    <col min="258" max="258" customWidth="1" width="10.7109375"/>
    <col min="259" max="259" customWidth="1" width="10.7109375"/>
    <col min="260" max="260" customWidth="1" width="10.7109375"/>
    <col min="261" max="261" customWidth="1" width="10.7109375"/>
    <col min="262" max="262" customWidth="1" width="10.7109375"/>
    <col min="263" max="263" customWidth="1" width="10.7109375"/>
    <col min="264" max="264" customWidth="1" width="10.7109375"/>
    <col min="265" max="265" customWidth="1" width="10.7109375"/>
    <col min="266" max="266" customWidth="1" width="10.7109375"/>
    <col min="267" max="267" customWidth="1" width="10.7109375"/>
    <col min="268" max="268" customWidth="1" width="10.7109375"/>
    <col min="269" max="269" customWidth="1" width="10.7109375"/>
    <col min="270" max="270" customWidth="1" width="10.7109375"/>
    <col min="271" max="271" customWidth="1" width="10.7109375"/>
    <col min="272" max="272" customWidth="1" width="10.7109375"/>
    <col min="273" max="273" customWidth="1" width="10.7109375"/>
    <col min="274" max="274" customWidth="1" width="10.7109375"/>
    <col min="275" max="275" customWidth="1" width="10.7109375"/>
    <col min="276" max="276" customWidth="1" width="10.7109375"/>
    <col min="277" max="277" customWidth="1" width="10.7109375"/>
    <col min="278" max="278" customWidth="1" width="10.7109375"/>
    <col min="279" max="279" customWidth="1" width="10.7109375"/>
    <col min="280" max="280" customWidth="1" width="10.7109375"/>
    <col min="281" max="281" customWidth="1" width="10.7109375"/>
    <col min="282" max="282" customWidth="1" width="10.7109375"/>
    <col min="283" max="283" customWidth="1" width="10.7109375"/>
    <col min="284" max="284" customWidth="1" width="10.7109375"/>
    <col min="285" max="285" customWidth="1" width="10.7109375"/>
    <col min="286" max="286" customWidth="1" width="10.7109375"/>
    <col min="287" max="287" customWidth="1" width="10.7109375"/>
    <col min="288" max="288" customWidth="1" width="10.7109375"/>
    <col min="289" max="289" customWidth="1" width="10.7109375"/>
    <col min="290" max="290" customWidth="1" width="10.7109375"/>
    <col min="291" max="291" customWidth="1" width="10.7109375"/>
    <col min="292" max="292" customWidth="1" width="10.7109375"/>
    <col min="293" max="293" customWidth="1" width="10.7109375"/>
    <col min="294" max="294" customWidth="1" width="10.7109375"/>
    <col min="295" max="295" customWidth="1" width="10.7109375"/>
    <col min="296" max="296" customWidth="1" width="10.7109375"/>
    <col min="297" max="297" customWidth="1" width="10.7109375"/>
    <col min="298" max="298" customWidth="1" width="10.7109375"/>
    <col min="299" max="299" customWidth="1" width="10.7109375"/>
    <col min="300" max="300" customWidth="1" width="10.7109375"/>
    <col min="301" max="301" customWidth="1" width="10.7109375"/>
    <col min="302" max="302" customWidth="1" width="10.7109375"/>
    <col min="303" max="303" customWidth="1" width="10.7109375"/>
    <col min="304" max="304" customWidth="1" width="10.7109375"/>
    <col min="305" max="305" customWidth="1" width="10.7109375"/>
    <col min="306" max="306" customWidth="1" width="10.7109375"/>
    <col min="307" max="307" customWidth="1" width="10.7109375"/>
    <col min="308" max="308" customWidth="1" width="10.7109375"/>
    <col min="309" max="309" customWidth="1" width="10.7109375"/>
    <col min="310" max="310" customWidth="1" width="10.7109375"/>
    <col min="311" max="311" customWidth="1" width="10.7109375"/>
    <col min="312" max="312" customWidth="1" width="10.7109375"/>
    <col min="313" max="313" customWidth="1" width="10.7109375"/>
    <col min="314" max="314" customWidth="1" width="10.7109375"/>
    <col min="315" max="315" customWidth="1" width="10.7109375"/>
    <col min="316" max="316" customWidth="1" width="10.7109375"/>
    <col min="317" max="317" customWidth="1" width="10.7109375"/>
    <col min="318" max="318" customWidth="1" width="10.7109375"/>
    <col min="319" max="319" customWidth="1" width="10.7109375"/>
    <col min="320" max="320" customWidth="1" width="10.7109375"/>
    <col min="321" max="321" customWidth="1" width="10.7109375"/>
    <col min="322" max="322" customWidth="1" width="10.7109375"/>
    <col min="323" max="323" customWidth="1" width="10.7109375"/>
    <col min="324" max="324" customWidth="1" width="10.7109375"/>
    <col min="325" max="325" customWidth="1" width="10.7109375"/>
    <col min="326" max="326" customWidth="1" width="10.7109375"/>
    <col min="327" max="327" customWidth="1" width="10.7109375"/>
    <col min="328" max="328" customWidth="1" width="10.7109375"/>
    <col min="329" max="329" customWidth="1" width="10.7109375"/>
    <col min="330" max="330" customWidth="1" width="10.7109375"/>
    <col min="331" max="331" customWidth="1" width="10.7109375"/>
    <col min="332" max="332" customWidth="1" width="10.7109375"/>
    <col min="333" max="333" customWidth="1" width="10.7109375"/>
    <col min="334" max="334" customWidth="1" width="10.7109375"/>
    <col min="335" max="335" customWidth="1" width="10.7109375"/>
    <col min="336" max="336" customWidth="1" width="10.7109375"/>
    <col min="337" max="337" customWidth="1" width="10.7109375"/>
    <col min="338" max="338" customWidth="1" width="10.7109375"/>
    <col min="339" max="339" customWidth="1" width="10.7109375"/>
    <col min="340" max="340" customWidth="1" width="10.7109375"/>
    <col min="341" max="341" customWidth="1" width="10.7109375"/>
    <col min="342" max="342" customWidth="1" width="10.7109375"/>
    <col min="343" max="343" customWidth="1" width="10.7109375"/>
    <col min="344" max="344" customWidth="1" width="10.7109375"/>
    <col min="345" max="345" customWidth="1" width="10.7109375"/>
    <col min="346" max="346" customWidth="1" width="10.7109375"/>
    <col min="347" max="347" customWidth="1" width="10.7109375"/>
    <col min="348" max="348" customWidth="1" width="10.7109375"/>
    <col min="349" max="349" customWidth="1" width="10.7109375"/>
    <col min="350" max="350" customWidth="1" width="10.7109375"/>
    <col min="351" max="351" customWidth="1" width="10.7109375"/>
    <col min="352" max="352" customWidth="1" width="10.7109375"/>
    <col min="353" max="353" customWidth="1" width="10.7109375"/>
    <col min="354" max="354" customWidth="1" width="10.7109375"/>
    <col min="355" max="355" customWidth="1" width="10.7109375"/>
    <col min="356" max="356" customWidth="1" width="10.7109375"/>
    <col min="357" max="357" customWidth="1" width="10.7109375"/>
    <col min="358" max="358" customWidth="1" width="10.7109375"/>
    <col min="359" max="359" customWidth="1" width="10.7109375"/>
    <col min="360" max="360" customWidth="1" width="10.7109375"/>
    <col min="361" max="361" customWidth="1" width="10.7109375"/>
    <col min="362" max="362" customWidth="1" width="10.7109375"/>
    <col min="363" max="363" customWidth="1" width="10.7109375"/>
    <col min="364" max="364" customWidth="1" width="10.7109375"/>
    <col min="365" max="365" customWidth="1" width="10.7109375"/>
    <col min="366" max="366" customWidth="1" width="10.7109375"/>
    <col min="367" max="367" customWidth="1" width="10.7109375"/>
    <col min="368" max="368" customWidth="1" width="10.7109375"/>
    <col min="369" max="369" customWidth="1" width="10.7109375"/>
    <col min="370" max="370" customWidth="1" width="10.7109375"/>
    <col min="371" max="371" customWidth="1" width="10.7109375"/>
    <col min="372" max="372" customWidth="1" width="10.7109375"/>
    <col min="373" max="373" customWidth="1" width="10.7109375"/>
    <col min="374" max="374" customWidth="1" width="10.7109375"/>
    <col min="375" max="375" customWidth="1" width="10.7109375"/>
    <col min="376" max="376" customWidth="1" width="10.7109375"/>
    <col min="377" max="377" customWidth="1" width="10.7109375"/>
    <col min="378" max="378" customWidth="1" width="10.7109375"/>
    <col min="379" max="379" customWidth="1" width="10.7109375"/>
    <col min="380" max="380" customWidth="1" width="10.7109375"/>
    <col min="381" max="381" customWidth="1" width="10.7109375"/>
    <col min="382" max="382" customWidth="1" width="10.7109375"/>
    <col min="383" max="383" customWidth="1" width="10.7109375"/>
    <col min="384" max="384" customWidth="1" width="10.7109375"/>
    <col min="385" max="385" customWidth="1" width="10.7109375"/>
    <col min="386" max="386" customWidth="1" width="10.7109375"/>
    <col min="387" max="387" customWidth="1" width="10.7109375"/>
    <col min="388" max="388" customWidth="1" width="10.7109375"/>
    <col min="389" max="389" customWidth="1" width="10.7109375"/>
    <col min="390" max="390" customWidth="1" width="10.7109375"/>
    <col min="391" max="391" customWidth="1" width="10.7109375"/>
    <col min="392" max="392" customWidth="1" width="10.7109375"/>
    <col min="393" max="393" customWidth="1" width="10.7109375"/>
    <col min="394" max="394" customWidth="1" width="10.7109375"/>
    <col min="395" max="395" customWidth="1" width="10.7109375"/>
    <col min="396" max="396" customWidth="1" width="10.7109375"/>
    <col min="397" max="397" customWidth="1" width="10.7109375"/>
    <col min="398" max="398" customWidth="1" width="10.7109375"/>
    <col min="399" max="399" customWidth="1" width="10.7109375"/>
    <col min="400" max="400" customWidth="1" width="10.7109375"/>
    <col min="401" max="401" customWidth="1" width="10.7109375"/>
    <col min="402" max="402" customWidth="1" width="10.7109375"/>
    <col min="403" max="403" customWidth="1" width="10.7109375"/>
    <col min="404" max="404" customWidth="1" width="10.7109375"/>
    <col min="405" max="405" customWidth="1" width="10.7109375"/>
    <col min="406" max="406" customWidth="1" width="10.7109375"/>
    <col min="407" max="407" customWidth="1" width="10.7109375"/>
    <col min="408" max="408" customWidth="1" width="10.7109375"/>
    <col min="409" max="409" customWidth="1" width="10.7109375"/>
    <col min="410" max="410" customWidth="1" width="10.7109375"/>
    <col min="411" max="411" customWidth="1" width="10.7109375"/>
    <col min="412" max="412" customWidth="1" width="10.7109375"/>
    <col min="413" max="413" customWidth="1" width="10.7109375"/>
    <col min="414" max="414" customWidth="1" width="10.7109375"/>
    <col min="415" max="415" customWidth="1" width="10.7109375"/>
    <col min="416" max="416" customWidth="1" width="10.7109375"/>
    <col min="417" max="417" customWidth="1" width="10.7109375"/>
    <col min="418" max="418" customWidth="1" width="10.7109375"/>
    <col min="419" max="419" customWidth="1" width="10.7109375"/>
    <col min="420" max="420" customWidth="1" width="10.7109375"/>
    <col min="421" max="421" customWidth="1" width="10.7109375"/>
    <col min="422" max="422" customWidth="1" width="10.7109375"/>
    <col min="423" max="423" customWidth="1" width="10.7109375"/>
    <col min="424" max="424" customWidth="1" width="10.7109375"/>
    <col min="425" max="425" customWidth="1" width="10.7109375"/>
    <col min="426" max="426" customWidth="1" width="10.7109375"/>
    <col min="427" max="427" customWidth="1" width="10.7109375"/>
    <col min="428" max="428" customWidth="1" width="10.7109375"/>
    <col min="429" max="429" customWidth="1" width="10.7109375"/>
    <col min="430" max="430" customWidth="1" width="10.7109375"/>
    <col min="431" max="431" customWidth="1" width="10.7109375"/>
    <col min="432" max="432" customWidth="1" width="10.7109375"/>
    <col min="433" max="433" customWidth="1" width="10.7109375"/>
    <col min="434" max="434" customWidth="1" width="10.7109375"/>
    <col min="435" max="435" customWidth="1" width="10.7109375"/>
    <col min="436" max="436" customWidth="1" width="10.7109375"/>
    <col min="437" max="437" customWidth="1" width="10.7109375"/>
    <col min="438" max="438" customWidth="1" width="10.7109375"/>
    <col min="439" max="439" customWidth="1" width="10.7109375"/>
    <col min="440" max="440" customWidth="1" width="10.7109375"/>
    <col min="441" max="441" customWidth="1" width="10.7109375"/>
    <col min="442" max="442" customWidth="1" width="10.7109375"/>
    <col min="443" max="443" customWidth="1" width="10.7109375"/>
    <col min="444" max="444" customWidth="1" width="10.7109375"/>
    <col min="445" max="445" customWidth="1" width="10.7109375"/>
    <col min="446" max="446" customWidth="1" width="10.7109375"/>
    <col min="447" max="447" customWidth="1" width="10.7109375"/>
    <col min="448" max="448" customWidth="1" width="10.7109375"/>
    <col min="449" max="449" customWidth="1" width="10.7109375"/>
    <col min="450" max="450" customWidth="1" width="10.7109375"/>
    <col min="451" max="451" customWidth="1" width="10.7109375"/>
    <col min="452" max="452" customWidth="1" width="10.7109375"/>
    <col min="453" max="453" customWidth="1" width="10.7109375"/>
    <col min="454" max="454" customWidth="1" width="10.7109375"/>
    <col min="455" max="455" customWidth="1" width="10.7109375"/>
    <col min="456" max="456" customWidth="1" width="10.7109375"/>
    <col min="457" max="457" customWidth="1" width="10.7109375"/>
    <col min="458" max="458" customWidth="1" width="10.7109375"/>
    <col min="459" max="459" customWidth="1" width="10.7109375"/>
    <col min="460" max="460" customWidth="1" width="10.7109375"/>
    <col min="461" max="461" customWidth="1" width="10.7109375"/>
    <col min="462" max="462" customWidth="1" width="10.7109375"/>
    <col min="463" max="463" customWidth="1" width="10.7109375"/>
    <col min="464" max="464" customWidth="1" width="10.7109375"/>
    <col min="465" max="465" customWidth="1" width="10.7109375"/>
    <col min="466" max="466" customWidth="1" width="10.7109375"/>
    <col min="467" max="467" customWidth="1" width="10.7109375"/>
    <col min="468" max="468" customWidth="1" width="10.7109375"/>
    <col min="469" max="469" customWidth="1" width="10.7109375"/>
    <col min="470" max="470" customWidth="1" width="10.7109375"/>
    <col min="471" max="471" customWidth="1" width="10.7109375"/>
    <col min="472" max="472" customWidth="1" width="10.7109375"/>
    <col min="473" max="473" customWidth="1" width="10.7109375"/>
    <col min="474" max="474" customWidth="1" width="10.7109375"/>
    <col min="475" max="475" customWidth="1" width="10.7109375"/>
    <col min="476" max="476" customWidth="1" width="10.7109375"/>
    <col min="477" max="477" customWidth="1" width="10.7109375"/>
    <col min="478" max="478" customWidth="1" width="10.7109375"/>
    <col min="479" max="479" customWidth="1" width="10.7109375"/>
    <col min="480" max="480" customWidth="1" width="10.7109375"/>
    <col min="481" max="481" customWidth="1" width="10.7109375"/>
    <col min="482" max="482" customWidth="1" width="10.7109375"/>
    <col min="483" max="483" customWidth="1" width="10.7109375"/>
    <col min="484" max="484" customWidth="1" width="10.7109375"/>
    <col min="485" max="485" customWidth="1" width="10.7109375"/>
    <col min="486" max="486" customWidth="1" width="10.7109375"/>
    <col min="487" max="487" customWidth="1" width="10.7109375"/>
    <col min="488" max="488" customWidth="1" width="10.7109375"/>
    <col min="489" max="489" customWidth="1" width="10.7109375"/>
    <col min="490" max="490" customWidth="1" width="10.7109375"/>
    <col min="491" max="491" customWidth="1" width="10.7109375"/>
    <col min="492" max="492" customWidth="1" width="10.7109375"/>
    <col min="493" max="493" customWidth="1" width="10.7109375"/>
    <col min="494" max="494" customWidth="1" width="10.7109375"/>
    <col min="495" max="495" customWidth="1" width="10.7109375"/>
    <col min="496" max="496" customWidth="1" width="10.7109375"/>
    <col min="497" max="497" customWidth="1" width="10.7109375"/>
    <col min="498" max="498" customWidth="1" width="10.7109375"/>
    <col min="499" max="499" customWidth="1" width="10.7109375"/>
    <col min="500" max="500" customWidth="1" width="10.7109375"/>
    <col min="501" max="501" customWidth="1" width="10.7109375"/>
    <col min="502" max="502" customWidth="1" width="10.7109375"/>
    <col min="503" max="503" customWidth="1" width="10.7109375"/>
    <col min="504" max="504" customWidth="1" width="10.7109375"/>
    <col min="505" max="505" customWidth="1" width="10.7109375"/>
    <col min="506" max="506" customWidth="1" width="10.7109375"/>
    <col min="507" max="507" customWidth="1" width="10.7109375"/>
    <col min="508" max="508" customWidth="1" width="10.7109375"/>
    <col min="509" max="509" customWidth="1" width="10.7109375"/>
    <col min="510" max="510" customWidth="1" width="10.7109375"/>
    <col min="511" max="511" customWidth="1" width="10.7109375"/>
    <col min="512" max="512" customWidth="1" width="10.7109375"/>
    <col min="513" max="513" customWidth="1" width="10.7109375"/>
    <col min="514" max="514" customWidth="1" width="10.7109375"/>
    <col min="515" max="515" customWidth="1" width="10.7109375"/>
    <col min="516" max="516" customWidth="1" width="10.7109375"/>
    <col min="517" max="517" customWidth="1" width="10.7109375"/>
    <col min="518" max="518" customWidth="1" width="10.7109375"/>
    <col min="519" max="519" customWidth="1" width="10.7109375"/>
    <col min="520" max="520" customWidth="1" width="10.7109375"/>
    <col min="521" max="521" customWidth="1" width="10.7109375"/>
    <col min="522" max="522" customWidth="1" width="10.7109375"/>
    <col min="523" max="523" customWidth="1" width="10.7109375"/>
    <col min="524" max="524" customWidth="1" width="10.7109375"/>
    <col min="525" max="525" customWidth="1" width="10.7109375"/>
    <col min="526" max="526" customWidth="1" width="10.7109375"/>
    <col min="527" max="527" customWidth="1" width="10.7109375"/>
    <col min="528" max="528" customWidth="1" width="10.7109375"/>
    <col min="529" max="529" customWidth="1" width="10.7109375"/>
    <col min="530" max="530" customWidth="1" width="10.7109375"/>
    <col min="531" max="531" customWidth="1" width="10.7109375"/>
    <col min="532" max="532" customWidth="1" width="10.7109375"/>
    <col min="533" max="533" customWidth="1" width="10.7109375"/>
    <col min="534" max="534" customWidth="1" width="10.7109375"/>
    <col min="535" max="535" customWidth="1" width="10.7109375"/>
    <col min="536" max="536" customWidth="1" width="10.7109375"/>
    <col min="537" max="537" customWidth="1" width="10.7109375"/>
    <col min="538" max="538" customWidth="1" width="10.7109375"/>
    <col min="539" max="539" customWidth="1" width="10.7109375"/>
    <col min="540" max="540" customWidth="1" width="10.7109375"/>
    <col min="541" max="541" customWidth="1" width="10.7109375"/>
    <col min="542" max="542" customWidth="1" width="10.7109375"/>
    <col min="543" max="543" customWidth="1" width="10.7109375"/>
    <col min="544" max="544" customWidth="1" width="10.7109375"/>
    <col min="545" max="545" customWidth="1" width="10.7109375"/>
    <col min="546" max="546" customWidth="1" width="10.7109375"/>
    <col min="547" max="547" customWidth="1" width="10.7109375"/>
    <col min="548" max="548" customWidth="1" width="10.7109375"/>
    <col min="549" max="549" customWidth="1" width="10.7109375"/>
    <col min="550" max="550" customWidth="1" width="10.7109375"/>
    <col min="551" max="551" customWidth="1" width="10.7109375"/>
    <col min="552" max="552" customWidth="1" width="10.7109375"/>
    <col min="553" max="553" customWidth="1" width="10.7109375"/>
    <col min="554" max="554" customWidth="1" width="10.7109375"/>
    <col min="555" max="555" customWidth="1" width="10.7109375"/>
    <col min="556" max="556" customWidth="1" width="10.7109375"/>
    <col min="557" max="557" customWidth="1" width="10.7109375"/>
    <col min="558" max="558" customWidth="1" width="10.7109375"/>
    <col min="559" max="559" customWidth="1" width="10.7109375"/>
    <col min="560" max="560" customWidth="1" width="10.7109375"/>
    <col min="561" max="561" customWidth="1" width="10.7109375"/>
    <col min="562" max="562" customWidth="1" width="10.7109375"/>
    <col min="563" max="563" customWidth="1" width="10.7109375"/>
    <col min="564" max="564" customWidth="1" width="10.7109375"/>
    <col min="565" max="565" customWidth="1" width="10.7109375"/>
    <col min="566" max="566" customWidth="1" width="10.7109375"/>
    <col min="567" max="567" customWidth="1" width="10.7109375"/>
    <col min="568" max="568" customWidth="1" width="10.7109375"/>
    <col min="569" max="569" customWidth="1" width="10.7109375"/>
    <col min="570" max="570" customWidth="1" width="10.7109375"/>
    <col min="571" max="571" customWidth="1" width="10.7109375"/>
    <col min="572" max="572" customWidth="1" width="10.7109375"/>
    <col min="573" max="573" customWidth="1" width="10.7109375"/>
    <col min="574" max="574" customWidth="1" width="10.7109375"/>
    <col min="575" max="575" customWidth="1" width="10.7109375"/>
    <col min="576" max="576" customWidth="1" width="10.7109375"/>
    <col min="577" max="577" customWidth="1" width="10.7109375"/>
    <col min="578" max="578" customWidth="1" width="10.7109375"/>
    <col min="579" max="579" customWidth="1" width="10.7109375"/>
    <col min="580" max="580" customWidth="1" width="10.7109375"/>
    <col min="581" max="581" customWidth="1" width="10.7109375"/>
    <col min="582" max="582" customWidth="1" width="10.7109375"/>
    <col min="583" max="583" customWidth="1" width="10.7109375"/>
    <col min="584" max="584" customWidth="1" width="10.7109375"/>
    <col min="585" max="585" customWidth="1" width="10.7109375"/>
    <col min="586" max="586" customWidth="1" width="10.7109375"/>
    <col min="587" max="587" customWidth="1" width="10.7109375"/>
    <col min="588" max="588" customWidth="1" width="10.7109375"/>
    <col min="589" max="589" customWidth="1" width="10.7109375"/>
    <col min="590" max="590" customWidth="1" width="10.7109375"/>
    <col min="591" max="591" customWidth="1" width="10.7109375"/>
    <col min="592" max="592" customWidth="1" width="10.7109375"/>
    <col min="593" max="593" customWidth="1" width="10.7109375"/>
    <col min="594" max="594" customWidth="1" width="10.7109375"/>
    <col min="595" max="595" customWidth="1" width="10.7109375"/>
    <col min="596" max="596" customWidth="1" width="10.7109375"/>
    <col min="597" max="597" customWidth="1" width="10.7109375"/>
    <col min="598" max="598" customWidth="1" width="10.7109375"/>
    <col min="599" max="599" customWidth="1" width="10.7109375"/>
    <col min="600" max="600" customWidth="1" width="10.7109375"/>
    <col min="601" max="601" customWidth="1" width="10.7109375"/>
    <col min="602" max="602" customWidth="1" width="10.7109375"/>
    <col min="603" max="603" customWidth="1" width="10.7109375"/>
    <col min="604" max="604" customWidth="1" width="10.7109375"/>
    <col min="605" max="605" customWidth="1" width="10.7109375"/>
    <col min="606" max="606" customWidth="1" width="10.7109375"/>
    <col min="607" max="607" customWidth="1" width="10.7109375"/>
    <col min="608" max="608" customWidth="1" width="10.7109375"/>
    <col min="609" max="609" customWidth="1" width="10.7109375"/>
    <col min="610" max="610" customWidth="1" width="10.7109375"/>
    <col min="611" max="611" customWidth="1" width="10.7109375"/>
    <col min="612" max="612" customWidth="1" width="10.7109375"/>
    <col min="613" max="613" customWidth="1" width="10.7109375"/>
    <col min="614" max="614" customWidth="1" width="10.7109375"/>
    <col min="615" max="615" customWidth="1" width="10.7109375"/>
    <col min="616" max="616" customWidth="1" width="10.7109375"/>
    <col min="617" max="617" customWidth="1" width="10.7109375"/>
    <col min="618" max="618" customWidth="1" width="10.7109375"/>
    <col min="619" max="619" customWidth="1" width="10.7109375"/>
    <col min="620" max="620" customWidth="1" width="10.7109375"/>
    <col min="621" max="621" customWidth="1" width="10.7109375"/>
    <col min="622" max="622" customWidth="1" width="10.7109375"/>
    <col min="623" max="623" customWidth="1" width="10.7109375"/>
    <col min="624" max="624" customWidth="1" width="10.7109375"/>
    <col min="625" max="625" customWidth="1" width="10.7109375"/>
    <col min="626" max="626" customWidth="1" width="10.7109375"/>
    <col min="627" max="627" customWidth="1" width="10.7109375"/>
    <col min="628" max="628" customWidth="1" width="10.7109375"/>
    <col min="629" max="629" customWidth="1" width="10.7109375"/>
    <col min="630" max="630" customWidth="1" width="10.7109375"/>
    <col min="631" max="631" customWidth="1" width="10.7109375"/>
    <col min="632" max="632" customWidth="1" width="10.7109375"/>
    <col min="633" max="633" customWidth="1" width="10.7109375"/>
    <col min="634" max="634" customWidth="1" width="10.7109375"/>
    <col min="635" max="635" customWidth="1" width="10.7109375"/>
    <col min="636" max="636" customWidth="1" width="10.7109375"/>
    <col min="637" max="637" customWidth="1" width="10.7109375"/>
    <col min="638" max="638" customWidth="1" width="10.7109375"/>
    <col min="639" max="639" customWidth="1" width="10.7109375"/>
    <col min="640" max="640" customWidth="1" width="10.7109375"/>
    <col min="641" max="641" customWidth="1" width="10.7109375"/>
    <col min="642" max="642" customWidth="1" width="10.7109375"/>
    <col min="643" max="643" customWidth="1" width="10.7109375"/>
    <col min="644" max="644" customWidth="1" width="10.7109375"/>
    <col min="645" max="645" customWidth="1" width="10.7109375"/>
    <col min="646" max="646" customWidth="1" width="10.7109375"/>
    <col min="647" max="647" customWidth="1" width="10.7109375"/>
    <col min="648" max="648" customWidth="1" width="10.7109375"/>
    <col min="649" max="649" customWidth="1" width="10.7109375"/>
    <col min="650" max="650" customWidth="1" width="10.7109375"/>
    <col min="651" max="651" customWidth="1" width="10.7109375"/>
    <col min="652" max="652" customWidth="1" width="10.7109375"/>
    <col min="653" max="653" customWidth="1" width="10.7109375"/>
    <col min="654" max="654" customWidth="1" width="10.7109375"/>
    <col min="655" max="655" customWidth="1" width="10.7109375"/>
    <col min="656" max="656" customWidth="1" width="10.7109375"/>
    <col min="657" max="657" customWidth="1" width="10.7109375"/>
    <col min="658" max="658" customWidth="1" width="10.7109375"/>
    <col min="659" max="659" customWidth="1" width="10.7109375"/>
    <col min="660" max="660" customWidth="1" width="10.7109375"/>
    <col min="661" max="661" customWidth="1" width="10.7109375"/>
    <col min="662" max="662" customWidth="1" width="10.7109375"/>
    <col min="663" max="663" customWidth="1" width="10.7109375"/>
    <col min="664" max="664" customWidth="1" width="10.7109375"/>
    <col min="665" max="665" customWidth="1" width="10.7109375"/>
    <col min="666" max="666" customWidth="1" width="10.7109375"/>
    <col min="667" max="667" customWidth="1" width="10.7109375"/>
    <col min="668" max="668" customWidth="1" width="10.7109375"/>
    <col min="669" max="669" customWidth="1" width="10.7109375"/>
    <col min="670" max="670" customWidth="1" width="10.7109375"/>
    <col min="671" max="671" customWidth="1" width="10.7109375"/>
    <col min="672" max="672" customWidth="1" width="10.7109375"/>
    <col min="673" max="673" customWidth="1" width="10.7109375"/>
    <col min="674" max="674" customWidth="1" width="10.7109375"/>
    <col min="675" max="675" customWidth="1" width="10.7109375"/>
    <col min="676" max="676" customWidth="1" width="10.7109375"/>
    <col min="677" max="677" customWidth="1" width="10.7109375"/>
    <col min="678" max="678" customWidth="1" width="10.7109375"/>
    <col min="679" max="679" customWidth="1" width="10.7109375"/>
    <col min="680" max="680" customWidth="1" width="10.7109375"/>
    <col min="681" max="681" customWidth="1" width="10.7109375"/>
    <col min="682" max="682" customWidth="1" width="10.7109375"/>
    <col min="683" max="683" customWidth="1" width="10.7109375"/>
    <col min="684" max="684" customWidth="1" width="10.7109375"/>
    <col min="685" max="685" customWidth="1" width="10.7109375"/>
    <col min="686" max="686" customWidth="1" width="10.7109375"/>
    <col min="687" max="687" customWidth="1" width="10.7109375"/>
    <col min="688" max="688" customWidth="1" width="10.7109375"/>
    <col min="689" max="689" customWidth="1" width="10.7109375"/>
    <col min="690" max="690" customWidth="1" width="10.7109375"/>
    <col min="691" max="691" customWidth="1" width="10.7109375"/>
    <col min="692" max="692" customWidth="1" width="10.7109375"/>
    <col min="693" max="693" customWidth="1" width="10.7109375"/>
    <col min="694" max="694" customWidth="1" width="10.7109375"/>
    <col min="695" max="695" customWidth="1" width="10.7109375"/>
    <col min="696" max="696" customWidth="1" width="10.7109375"/>
    <col min="697" max="697" customWidth="1" width="10.7109375"/>
    <col min="698" max="698" customWidth="1" width="10.7109375"/>
    <col min="699" max="699" customWidth="1" width="10.7109375"/>
    <col min="700" max="700" customWidth="1" width="10.7109375"/>
    <col min="701" max="701" customWidth="1" width="10.7109375"/>
    <col min="702" max="702" customWidth="1" width="10.7109375"/>
    <col min="703" max="703" customWidth="1" width="10.7109375"/>
    <col min="704" max="704" customWidth="1" width="10.7109375"/>
    <col min="705" max="705" customWidth="1" width="10.7109375"/>
    <col min="706" max="706" customWidth="1" width="10.7109375"/>
    <col min="707" max="707" customWidth="1" width="10.7109375"/>
    <col min="708" max="708" customWidth="1" width="10.7109375"/>
    <col min="709" max="709" customWidth="1" width="10.7109375"/>
    <col min="710" max="710" customWidth="1" width="10.7109375"/>
    <col min="711" max="711" customWidth="1" width="10.7109375"/>
    <col min="712" max="712" customWidth="1" width="10.7109375"/>
    <col min="713" max="713" customWidth="1" width="10.7109375"/>
    <col min="714" max="714" customWidth="1" width="10.7109375"/>
    <col min="715" max="715" customWidth="1" width="10.7109375"/>
    <col min="716" max="716" customWidth="1" width="10.7109375"/>
    <col min="717" max="717" customWidth="1" width="10.7109375"/>
    <col min="718" max="718" customWidth="1" width="10.7109375"/>
    <col min="719" max="719" customWidth="1" width="10.7109375"/>
    <col min="720" max="720" customWidth="1" width="10.7109375"/>
    <col min="721" max="721" customWidth="1" width="10.7109375"/>
    <col min="722" max="722" customWidth="1" width="10.7109375"/>
    <col min="723" max="723" customWidth="1" width="10.7109375"/>
    <col min="724" max="724" customWidth="1" width="10.7109375"/>
    <col min="725" max="725" customWidth="1" width="10.7109375"/>
    <col min="726" max="726" customWidth="1" width="10.7109375"/>
    <col min="727" max="727" customWidth="1" width="10.7109375"/>
    <col min="728" max="728" customWidth="1" width="10.7109375"/>
    <col min="729" max="729" customWidth="1" width="10.7109375"/>
    <col min="730" max="730" customWidth="1" width="10.7109375"/>
    <col min="731" max="731" customWidth="1" width="10.7109375"/>
    <col min="732" max="732" customWidth="1" width="10.7109375"/>
    <col min="733" max="733" customWidth="1" width="10.7109375"/>
    <col min="734" max="734" customWidth="1" width="10.7109375"/>
    <col min="735" max="735" customWidth="1" width="10.7109375"/>
    <col min="736" max="736" customWidth="1" width="10.7109375"/>
    <col min="737" max="737" customWidth="1" width="10.7109375"/>
    <col min="738" max="738" customWidth="1" width="10.7109375"/>
    <col min="739" max="739" customWidth="1" width="10.7109375"/>
    <col min="740" max="740" customWidth="1" width="10.7109375"/>
    <col min="741" max="741" customWidth="1" width="10.7109375"/>
    <col min="742" max="742" customWidth="1" width="10.7109375"/>
    <col min="743" max="743" customWidth="1" width="10.7109375"/>
    <col min="744" max="744" customWidth="1" width="10.7109375"/>
    <col min="745" max="745" customWidth="1" width="10.7109375"/>
    <col min="746" max="746" customWidth="1" width="10.7109375"/>
    <col min="747" max="747" customWidth="1" width="10.7109375"/>
    <col min="748" max="748" customWidth="1" width="10.7109375"/>
    <col min="749" max="749" customWidth="1" width="10.7109375"/>
    <col min="750" max="750" customWidth="1" width="10.7109375"/>
    <col min="751" max="751" customWidth="1" width="10.7109375"/>
    <col min="752" max="752" customWidth="1" width="10.7109375"/>
    <col min="753" max="753" customWidth="1" width="10.7109375"/>
    <col min="754" max="754" customWidth="1" width="10.7109375"/>
    <col min="755" max="755" customWidth="1" width="10.7109375"/>
    <col min="756" max="756" customWidth="1" width="10.7109375"/>
    <col min="757" max="757" customWidth="1" width="10.7109375"/>
    <col min="758" max="758" customWidth="1" width="10.7109375"/>
    <col min="759" max="759" customWidth="1" width="10.7109375"/>
    <col min="760" max="760" customWidth="1" width="10.7109375"/>
    <col min="761" max="761" customWidth="1" width="10.7109375"/>
    <col min="762" max="762" customWidth="1" width="10.7109375"/>
    <col min="763" max="763" customWidth="1" width="10.7109375"/>
    <col min="764" max="764" customWidth="1" width="10.7109375"/>
    <col min="765" max="765" customWidth="1" width="10.7109375"/>
    <col min="766" max="766" customWidth="1" width="10.7109375"/>
    <col min="767" max="767" customWidth="1" width="10.7109375"/>
    <col min="768" max="768" customWidth="1" width="10.7109375"/>
    <col min="769" max="769" customWidth="1" width="10.7109375"/>
    <col min="770" max="770" customWidth="1" width="10.7109375"/>
    <col min="771" max="771" customWidth="1" width="10.7109375"/>
    <col min="772" max="772" customWidth="1" width="10.7109375"/>
    <col min="773" max="773" customWidth="1" width="10.7109375"/>
    <col min="774" max="774" customWidth="1" width="10.7109375"/>
    <col min="775" max="775" customWidth="1" width="10.7109375"/>
    <col min="776" max="776" customWidth="1" width="10.7109375"/>
    <col min="777" max="777" customWidth="1" width="10.7109375"/>
    <col min="778" max="778" customWidth="1" width="10.7109375"/>
    <col min="779" max="779" customWidth="1" width="10.7109375"/>
    <col min="780" max="780" customWidth="1" width="10.7109375"/>
    <col min="781" max="781" customWidth="1" width="10.7109375"/>
    <col min="782" max="782" customWidth="1" width="10.7109375"/>
    <col min="783" max="783" customWidth="1" width="10.7109375"/>
    <col min="784" max="784" customWidth="1" width="10.7109375"/>
    <col min="785" max="785" customWidth="1" width="10.7109375"/>
    <col min="786" max="786" customWidth="1" width="10.7109375"/>
    <col min="787" max="787" customWidth="1" width="10.7109375"/>
    <col min="788" max="788" customWidth="1" width="10.7109375"/>
    <col min="789" max="789" customWidth="1" width="10.7109375"/>
    <col min="790" max="790" customWidth="1" width="10.7109375"/>
    <col min="791" max="791" customWidth="1" width="10.7109375"/>
    <col min="792" max="792" customWidth="1" width="10.7109375"/>
    <col min="793" max="793" customWidth="1" width="10.7109375"/>
    <col min="794" max="794" customWidth="1" width="10.7109375"/>
    <col min="795" max="795" customWidth="1" width="10.7109375"/>
    <col min="796" max="796" customWidth="1" width="10.7109375"/>
    <col min="797" max="797" customWidth="1" width="10.7109375"/>
    <col min="798" max="798" customWidth="1" width="10.7109375"/>
    <col min="799" max="799" customWidth="1" width="10.7109375"/>
    <col min="800" max="800" customWidth="1" width="10.7109375"/>
    <col min="801" max="801" customWidth="1" width="10.7109375"/>
    <col min="802" max="802" customWidth="1" width="10.7109375"/>
    <col min="803" max="803" customWidth="1" width="10.7109375"/>
    <col min="804" max="804" customWidth="1" width="10.7109375"/>
    <col min="805" max="805" customWidth="1" width="10.7109375"/>
    <col min="806" max="806" customWidth="1" width="10.7109375"/>
    <col min="807" max="807" customWidth="1" width="10.7109375"/>
    <col min="808" max="808" customWidth="1" width="10.7109375"/>
    <col min="809" max="809" customWidth="1" width="10.7109375"/>
    <col min="810" max="810" customWidth="1" width="10.7109375"/>
    <col min="811" max="811" customWidth="1" width="10.7109375"/>
    <col min="812" max="812" customWidth="1" width="10.7109375"/>
    <col min="813" max="813" customWidth="1" width="10.7109375"/>
    <col min="814" max="814" customWidth="1" width="10.7109375"/>
    <col min="815" max="815" customWidth="1" width="10.7109375"/>
    <col min="816" max="816" customWidth="1" width="10.7109375"/>
    <col min="817" max="817" customWidth="1" width="10.7109375"/>
    <col min="818" max="818" customWidth="1" width="10.7109375"/>
    <col min="819" max="819" customWidth="1" width="10.7109375"/>
    <col min="820" max="820" customWidth="1" width="10.7109375"/>
    <col min="821" max="821" customWidth="1" width="10.7109375"/>
    <col min="822" max="822" customWidth="1" width="10.7109375"/>
    <col min="823" max="823" customWidth="1" width="10.7109375"/>
    <col min="824" max="824" customWidth="1" width="10.7109375"/>
    <col min="825" max="825" customWidth="1" width="10.7109375"/>
    <col min="826" max="826" customWidth="1" width="10.7109375"/>
    <col min="827" max="827" customWidth="1" width="10.7109375"/>
    <col min="828" max="828" customWidth="1" width="10.7109375"/>
    <col min="829" max="829" customWidth="1" width="10.7109375"/>
    <col min="830" max="830" customWidth="1" width="10.7109375"/>
    <col min="831" max="831" customWidth="1" width="10.7109375"/>
    <col min="832" max="832" customWidth="1" width="10.7109375"/>
    <col min="833" max="833" customWidth="1" width="10.7109375"/>
    <col min="834" max="834" customWidth="1" width="10.7109375"/>
    <col min="835" max="835" customWidth="1" width="10.7109375"/>
    <col min="836" max="836" customWidth="1" width="10.7109375"/>
    <col min="837" max="837" customWidth="1" width="10.7109375"/>
    <col min="838" max="838" customWidth="1" width="10.7109375"/>
    <col min="839" max="839" customWidth="1" width="10.7109375"/>
    <col min="840" max="840" customWidth="1" width="10.7109375"/>
    <col min="841" max="841" customWidth="1" width="10.7109375"/>
    <col min="842" max="842" customWidth="1" width="10.7109375"/>
    <col min="843" max="843" customWidth="1" width="10.7109375"/>
    <col min="844" max="844" customWidth="1" width="10.7109375"/>
    <col min="845" max="845" customWidth="1" width="10.7109375"/>
    <col min="846" max="846" customWidth="1" width="10.7109375"/>
    <col min="847" max="847" customWidth="1" width="10.7109375"/>
    <col min="848" max="848" customWidth="1" width="10.7109375"/>
    <col min="849" max="849" customWidth="1" width="10.7109375"/>
    <col min="850" max="850" customWidth="1" width="10.7109375"/>
    <col min="851" max="851" customWidth="1" width="10.7109375"/>
    <col min="852" max="852" customWidth="1" width="10.7109375"/>
    <col min="853" max="853" customWidth="1" width="10.7109375"/>
    <col min="854" max="854" customWidth="1" width="10.7109375"/>
    <col min="855" max="855" customWidth="1" width="10.7109375"/>
    <col min="856" max="856" customWidth="1" width="10.7109375"/>
    <col min="857" max="857" customWidth="1" width="10.7109375"/>
    <col min="858" max="858" customWidth="1" width="10.7109375"/>
    <col min="859" max="859" customWidth="1" width="10.7109375"/>
    <col min="860" max="860" customWidth="1" width="10.7109375"/>
    <col min="861" max="861" customWidth="1" width="10.7109375"/>
    <col min="862" max="862" customWidth="1" width="10.7109375"/>
    <col min="863" max="863" customWidth="1" width="10.7109375"/>
    <col min="864" max="864" customWidth="1" width="10.7109375"/>
    <col min="865" max="865" customWidth="1" width="10.7109375"/>
    <col min="866" max="866" customWidth="1" width="10.7109375"/>
    <col min="867" max="867" customWidth="1" width="10.7109375"/>
    <col min="868" max="868" customWidth="1" width="10.7109375"/>
    <col min="869" max="869" customWidth="1" width="10.7109375"/>
    <col min="870" max="870" customWidth="1" width="10.7109375"/>
    <col min="871" max="871" customWidth="1" width="10.7109375"/>
    <col min="872" max="872" customWidth="1" width="10.7109375"/>
    <col min="873" max="873" customWidth="1" width="10.7109375"/>
    <col min="874" max="874" customWidth="1" width="10.7109375"/>
    <col min="875" max="875" customWidth="1" width="10.7109375"/>
    <col min="876" max="876" customWidth="1" width="10.7109375"/>
    <col min="877" max="877" customWidth="1" width="10.7109375"/>
    <col min="878" max="878" customWidth="1" width="10.7109375"/>
    <col min="879" max="879" customWidth="1" width="10.7109375"/>
    <col min="880" max="880" customWidth="1" width="10.7109375"/>
    <col min="881" max="881" customWidth="1" width="10.7109375"/>
    <col min="882" max="882" customWidth="1" width="10.7109375"/>
    <col min="883" max="883" customWidth="1" width="10.7109375"/>
    <col min="884" max="884" customWidth="1" width="10.7109375"/>
    <col min="885" max="885" customWidth="1" width="10.7109375"/>
    <col min="886" max="886" customWidth="1" width="10.7109375"/>
    <col min="887" max="887" customWidth="1" width="10.7109375"/>
    <col min="888" max="888" customWidth="1" width="10.7109375"/>
    <col min="889" max="889" customWidth="1" width="10.7109375"/>
    <col min="890" max="890" customWidth="1" width="10.7109375"/>
    <col min="891" max="891" customWidth="1" width="10.7109375"/>
    <col min="892" max="892" customWidth="1" width="10.7109375"/>
    <col min="893" max="893" customWidth="1" width="10.7109375"/>
    <col min="894" max="894" customWidth="1" width="10.7109375"/>
    <col min="895" max="895" customWidth="1" width="10.7109375"/>
    <col min="896" max="896" customWidth="1" width="10.7109375"/>
    <col min="897" max="897" customWidth="1" width="10.7109375"/>
    <col min="898" max="898" customWidth="1" width="10.7109375"/>
    <col min="899" max="899" customWidth="1" width="10.7109375"/>
    <col min="900" max="900" customWidth="1" width="10.7109375"/>
    <col min="901" max="901" customWidth="1" width="10.7109375"/>
    <col min="902" max="902" customWidth="1" width="10.7109375"/>
    <col min="903" max="903" customWidth="1" width="10.7109375"/>
    <col min="904" max="904" customWidth="1" width="10.7109375"/>
    <col min="905" max="905" customWidth="1" width="10.7109375"/>
    <col min="906" max="906" customWidth="1" width="10.7109375"/>
    <col min="907" max="907" customWidth="1" width="10.7109375"/>
    <col min="908" max="908" customWidth="1" width="10.7109375"/>
    <col min="909" max="909" customWidth="1" width="10.7109375"/>
    <col min="910" max="910" customWidth="1" width="10.7109375"/>
    <col min="911" max="911" customWidth="1" width="10.7109375"/>
    <col min="912" max="912" customWidth="1" width="10.7109375"/>
    <col min="913" max="913" customWidth="1" width="10.7109375"/>
    <col min="914" max="914" customWidth="1" width="10.7109375"/>
    <col min="915" max="915" customWidth="1" width="10.7109375"/>
    <col min="916" max="916" customWidth="1" width="10.7109375"/>
    <col min="917" max="917" customWidth="1" width="10.7109375"/>
    <col min="918" max="918" customWidth="1" width="10.7109375"/>
    <col min="919" max="919" customWidth="1" width="10.7109375"/>
    <col min="920" max="920" customWidth="1" width="10.7109375"/>
    <col min="921" max="921" customWidth="1" width="10.7109375"/>
    <col min="922" max="922" customWidth="1" width="10.7109375"/>
    <col min="923" max="923" customWidth="1" width="10.7109375"/>
    <col min="924" max="924" customWidth="1" width="10.7109375"/>
    <col min="925" max="925" customWidth="1" width="10.7109375"/>
    <col min="926" max="926" customWidth="1" width="10.7109375"/>
    <col min="927" max="927" customWidth="1" width="10.7109375"/>
    <col min="928" max="928" customWidth="1" width="10.7109375"/>
    <col min="929" max="929" customWidth="1" width="10.7109375"/>
    <col min="930" max="930" customWidth="1" width="10.7109375"/>
    <col min="931" max="931" customWidth="1" width="10.7109375"/>
    <col min="932" max="932" customWidth="1" width="10.7109375"/>
    <col min="933" max="933" customWidth="1" width="10.7109375"/>
    <col min="934" max="934" customWidth="1" width="10.7109375"/>
    <col min="935" max="935" customWidth="1" width="10.7109375"/>
    <col min="936" max="936" customWidth="1" width="10.7109375"/>
    <col min="937" max="937" customWidth="1" width="10.7109375"/>
    <col min="938" max="938" customWidth="1" width="10.7109375"/>
    <col min="939" max="939" customWidth="1" width="10.7109375"/>
    <col min="940" max="940" customWidth="1" width="10.7109375"/>
    <col min="941" max="941" customWidth="1" width="10.7109375"/>
    <col min="942" max="942" customWidth="1" width="10.7109375"/>
    <col min="943" max="943" customWidth="1" width="10.7109375"/>
    <col min="944" max="944" customWidth="1" width="10.7109375"/>
    <col min="945" max="945" customWidth="1" width="10.7109375"/>
    <col min="946" max="946" customWidth="1" width="10.7109375"/>
    <col min="947" max="947" customWidth="1" width="10.7109375"/>
    <col min="948" max="948" customWidth="1" width="10.7109375"/>
    <col min="949" max="949" customWidth="1" width="10.7109375"/>
    <col min="950" max="950" customWidth="1" width="10.7109375"/>
    <col min="951" max="951" customWidth="1" width="10.7109375"/>
    <col min="952" max="952" customWidth="1" width="10.7109375"/>
    <col min="953" max="953" customWidth="1" width="10.7109375"/>
    <col min="954" max="954" customWidth="1" width="10.7109375"/>
    <col min="955" max="955" customWidth="1" width="10.7109375"/>
    <col min="956" max="956" customWidth="1" width="10.7109375"/>
    <col min="957" max="957" customWidth="1" width="10.7109375"/>
    <col min="958" max="958" customWidth="1" width="10.7109375"/>
    <col min="959" max="959" customWidth="1" width="10.7109375"/>
    <col min="960" max="960" customWidth="1" width="10.7109375"/>
    <col min="961" max="961" customWidth="1" width="10.7109375"/>
    <col min="962" max="962" customWidth="1" width="10.7109375"/>
    <col min="963" max="963" customWidth="1" width="10.7109375"/>
    <col min="964" max="964" customWidth="1" width="10.7109375"/>
    <col min="965" max="965" customWidth="1" width="10.7109375"/>
    <col min="966" max="966" customWidth="1" width="10.7109375"/>
    <col min="967" max="967" customWidth="1" width="10.7109375"/>
    <col min="968" max="968" customWidth="1" width="10.7109375"/>
    <col min="969" max="969" customWidth="1" width="10.7109375"/>
    <col min="970" max="970" customWidth="1" width="10.7109375"/>
    <col min="971" max="971" customWidth="1" width="10.7109375"/>
    <col min="972" max="972" customWidth="1" width="10.7109375"/>
    <col min="973" max="973" customWidth="1" width="10.7109375"/>
    <col min="974" max="974" customWidth="1" width="10.7109375"/>
    <col min="975" max="975" customWidth="1" width="10.7109375"/>
    <col min="976" max="976" customWidth="1" width="10.7109375"/>
    <col min="977" max="977" customWidth="1" width="10.7109375"/>
    <col min="978" max="978" customWidth="1" width="10.7109375"/>
    <col min="979" max="979" customWidth="1" width="10.7109375"/>
    <col min="980" max="980" customWidth="1" width="10.7109375"/>
    <col min="981" max="981" customWidth="1" width="10.7109375"/>
    <col min="982" max="982" customWidth="1" width="10.7109375"/>
    <col min="983" max="983" customWidth="1" width="10.7109375"/>
    <col min="984" max="984" customWidth="1" width="10.7109375"/>
    <col min="985" max="985" customWidth="1" width="10.7109375"/>
    <col min="986" max="986" customWidth="1" width="10.7109375"/>
    <col min="987" max="987" customWidth="1" width="10.7109375"/>
    <col min="988" max="988" customWidth="1" width="10.7109375"/>
    <col min="989" max="989" customWidth="1" width="10.7109375"/>
    <col min="990" max="990" customWidth="1" width="10.7109375"/>
    <col min="991" max="991" customWidth="1" width="10.7109375"/>
    <col min="992" max="992" customWidth="1" width="10.7109375"/>
    <col min="993" max="993" customWidth="1" width="10.7109375"/>
    <col min="994" max="994" customWidth="1" width="10.7109375"/>
    <col min="995" max="995" customWidth="1" width="10.7109375"/>
    <col min="996" max="996" customWidth="1" width="10.7109375"/>
    <col min="997" max="997" customWidth="1" width="10.7109375"/>
    <col min="998" max="998" customWidth="1" width="10.7109375"/>
    <col min="999" max="999" customWidth="1" width="10.7109375"/>
    <col min="1000" max="1000" customWidth="1" width="10.7109375"/>
    <col min="1001" max="1001" customWidth="1" width="10.7109375"/>
    <col min="1002" max="1002" customWidth="1" width="10.7109375"/>
    <col min="1003" max="1003" customWidth="1" width="10.7109375"/>
    <col min="1004" max="1004" customWidth="1" width="10.7109375"/>
    <col min="1005" max="1005" customWidth="1" width="10.7109375"/>
    <col min="1006" max="1006" customWidth="1" width="10.7109375"/>
    <col min="1007" max="1007" customWidth="1" width="10.7109375"/>
    <col min="1008" max="1008" customWidth="1" width="10.7109375"/>
    <col min="1009" max="1009" customWidth="1" width="10.7109375"/>
    <col min="1010" max="1010" customWidth="1" width="10.7109375"/>
    <col min="1011" max="1011" customWidth="1" width="10.7109375"/>
    <col min="1012" max="1012" customWidth="1" width="10.7109375"/>
    <col min="1013" max="1013" customWidth="1" width="10.7109375"/>
    <col min="1014" max="1014" customWidth="1" width="10.7109375"/>
    <col min="1015" max="1015" customWidth="1" width="10.7109375"/>
    <col min="1016" max="1016" customWidth="1" width="10.7109375"/>
    <col min="1017" max="1017" customWidth="1" width="10.7109375"/>
    <col min="1018" max="1018" customWidth="1" width="10.7109375"/>
    <col min="1019" max="1019" customWidth="1" width="10.7109375"/>
    <col min="1020" max="1020" customWidth="1" width="10.7109375"/>
    <col min="1021" max="1021" customWidth="1" width="10.7109375"/>
    <col min="1022" max="1022" customWidth="1" width="10.7109375"/>
    <col min="1023" max="1023" customWidth="1" width="10.7109375"/>
    <col min="1024" max="1024" customWidth="1" width="10.7109375"/>
    <col min="1025" max="1025" customWidth="1" width="10.7109375"/>
    <col min="1026" max="1026" customWidth="1" width="10.7109375"/>
    <col min="1027" max="1027" customWidth="1" width="10.7109375"/>
    <col min="1028" max="1028" customWidth="1" width="10.7109375"/>
    <col min="1029" max="1029" customWidth="1" width="10.7109375"/>
    <col min="1030" max="1030" customWidth="1" width="10.7109375"/>
    <col min="1031" max="1031" customWidth="1" width="10.7109375"/>
    <col min="1032" max="1032" customWidth="1" width="10.7109375"/>
    <col min="1033" max="1033" customWidth="1" width="10.7109375"/>
    <col min="1034" max="1034" customWidth="1" width="10.7109375"/>
    <col min="1035" max="1035" customWidth="1" width="10.7109375"/>
    <col min="1036" max="1036" customWidth="1" width="10.7109375"/>
    <col min="1037" max="1037" customWidth="1" width="10.7109375"/>
    <col min="1038" max="1038" customWidth="1" width="10.7109375"/>
    <col min="1039" max="1039" customWidth="1" width="10.7109375"/>
    <col min="1040" max="1040" customWidth="1" width="10.7109375"/>
    <col min="1041" max="1041" customWidth="1" width="10.7109375"/>
    <col min="1042" max="1042" customWidth="1" width="10.7109375"/>
    <col min="1043" max="1043" customWidth="1" width="10.7109375"/>
    <col min="1044" max="1044" customWidth="1" width="10.7109375"/>
    <col min="1045" max="1045" customWidth="1" width="10.7109375"/>
    <col min="1046" max="1046" customWidth="1" width="10.7109375"/>
    <col min="1047" max="1047" customWidth="1" width="10.7109375"/>
    <col min="1048" max="1048" customWidth="1" width="10.7109375"/>
    <col min="1049" max="1049" customWidth="1" width="10.7109375"/>
    <col min="1050" max="1050" customWidth="1" width="10.7109375"/>
    <col min="1051" max="1051" customWidth="1" width="10.7109375"/>
    <col min="1052" max="1052" customWidth="1" width="10.7109375"/>
    <col min="1053" max="1053" customWidth="1" width="10.7109375"/>
    <col min="1054" max="1054" customWidth="1" width="10.7109375"/>
    <col min="1055" max="1055" customWidth="1" width="10.7109375"/>
    <col min="1056" max="1056" customWidth="1" width="10.7109375"/>
    <col min="1057" max="1057" customWidth="1" width="10.7109375"/>
    <col min="1058" max="1058" customWidth="1" width="10.7109375"/>
    <col min="1059" max="1059" customWidth="1" width="10.7109375"/>
    <col min="1060" max="1060" customWidth="1" width="10.7109375"/>
    <col min="1061" max="1061" customWidth="1" width="10.7109375"/>
    <col min="1062" max="1062" customWidth="1" width="10.7109375"/>
    <col min="1063" max="1063" customWidth="1" width="10.7109375"/>
    <col min="1064" max="1064" customWidth="1" width="10.7109375"/>
    <col min="1065" max="1065" customWidth="1" width="10.7109375"/>
    <col min="1066" max="1066" customWidth="1" width="10.7109375"/>
    <col min="1067" max="1067" customWidth="1" width="10.7109375"/>
    <col min="1068" max="1068" customWidth="1" width="10.7109375"/>
    <col min="1069" max="1069" customWidth="1" width="10.7109375"/>
    <col min="1070" max="1070" customWidth="1" width="10.7109375"/>
    <col min="1071" max="1071" customWidth="1" width="10.7109375"/>
    <col min="1072" max="1072" customWidth="1" width="10.7109375"/>
    <col min="1073" max="1073" customWidth="1" width="10.7109375"/>
    <col min="1074" max="1074" customWidth="1" width="10.7109375"/>
    <col min="1075" max="1075" customWidth="1" width="10.7109375"/>
    <col min="1076" max="1076" customWidth="1" width="10.7109375"/>
    <col min="1077" max="1077" customWidth="1" width="10.7109375"/>
    <col min="1078" max="1078" customWidth="1" width="10.7109375"/>
    <col min="1079" max="1079" customWidth="1" width="10.7109375"/>
    <col min="1080" max="1080" customWidth="1" width="10.7109375"/>
    <col min="1081" max="1081" customWidth="1" width="10.7109375"/>
    <col min="1082" max="1082" customWidth="1" width="10.7109375"/>
    <col min="1083" max="1083" customWidth="1" width="10.7109375"/>
    <col min="1084" max="1084" customWidth="1" width="10.7109375"/>
    <col min="1085" max="1085" customWidth="1" width="10.7109375"/>
    <col min="1086" max="1086" customWidth="1" width="10.7109375"/>
    <col min="1087" max="1087" customWidth="1" width="10.7109375"/>
    <col min="1088" max="1088" customWidth="1" width="10.7109375"/>
    <col min="1089" max="1089" customWidth="1" width="10.7109375"/>
    <col min="1090" max="1090" customWidth="1" width="10.7109375"/>
    <col min="1091" max="1091" customWidth="1" width="10.7109375"/>
    <col min="1092" max="1092" customWidth="1" width="10.7109375"/>
    <col min="1093" max="1093" customWidth="1" width="10.7109375"/>
    <col min="1094" max="1094" customWidth="1" width="10.7109375"/>
    <col min="1095" max="1095" customWidth="1" width="10.7109375"/>
    <col min="1096" max="1096" customWidth="1" width="10.7109375"/>
    <col min="1097" max="1097" customWidth="1" width="10.7109375"/>
    <col min="1098" max="1098" customWidth="1" width="10.7109375"/>
    <col min="1099" max="1099" customWidth="1" width="10.7109375"/>
    <col min="1100" max="1100" customWidth="1" width="10.7109375"/>
    <col min="1101" max="1101" customWidth="1" width="10.7109375"/>
    <col min="1102" max="1102" customWidth="1" width="10.7109375"/>
    <col min="1103" max="1103" customWidth="1" width="10.7109375"/>
    <col min="1104" max="1104" customWidth="1" width="10.7109375"/>
    <col min="1105" max="1105" customWidth="1" width="10.7109375"/>
    <col min="1106" max="1106" customWidth="1" width="10.7109375"/>
    <col min="1107" max="1107" customWidth="1" width="10.7109375"/>
    <col min="1108" max="1108" customWidth="1" width="10.7109375"/>
    <col min="1109" max="1109" customWidth="1" width="10.7109375"/>
    <col min="1110" max="1110" customWidth="1" width="10.7109375"/>
    <col min="1111" max="1111" customWidth="1" width="10.7109375"/>
    <col min="1112" max="1112" customWidth="1" width="10.7109375"/>
    <col min="1113" max="1113" customWidth="1" width="10.7109375"/>
    <col min="1114" max="1114" customWidth="1" width="10.7109375"/>
    <col min="1115" max="1115" customWidth="1" width="10.7109375"/>
    <col min="1116" max="1116" customWidth="1" width="10.7109375"/>
    <col min="1117" max="1117" customWidth="1" width="10.7109375"/>
    <col min="1118" max="1118" customWidth="1" width="10.7109375"/>
    <col min="1119" max="1119" customWidth="1" width="10.7109375"/>
    <col min="1120" max="1120" customWidth="1" width="10.7109375"/>
    <col min="1121" max="1121" customWidth="1" width="10.7109375"/>
    <col min="1122" max="1122" customWidth="1" width="10.7109375"/>
    <col min="1123" max="1123" customWidth="1" width="10.7109375"/>
    <col min="1124" max="1124" customWidth="1" width="10.7109375"/>
    <col min="1125" max="1125" customWidth="1" width="10.7109375"/>
    <col min="1126" max="1126" customWidth="1" width="10.7109375"/>
    <col min="1127" max="1127" customWidth="1" width="10.7109375"/>
    <col min="1128" max="1128" customWidth="1" width="10.7109375"/>
    <col min="1129" max="1129" customWidth="1" width="10.7109375"/>
    <col min="1130" max="1130" customWidth="1" width="10.7109375"/>
    <col min="1131" max="1131" customWidth="1" width="10.7109375"/>
    <col min="1132" max="1132" customWidth="1" width="10.7109375"/>
    <col min="1133" max="1133" customWidth="1" width="10.7109375"/>
    <col min="1134" max="1134" customWidth="1" width="10.7109375"/>
    <col min="1135" max="1135" customWidth="1" width="10.7109375"/>
    <col min="1136" max="1136" customWidth="1" width="10.7109375"/>
    <col min="1137" max="1137" customWidth="1" width="10.7109375"/>
    <col min="1138" max="1138" customWidth="1" width="10.7109375"/>
    <col min="1139" max="1139" customWidth="1" width="10.7109375"/>
    <col min="1140" max="1140" customWidth="1" width="10.7109375"/>
    <col min="1141" max="1141" customWidth="1" width="10.7109375"/>
    <col min="1142" max="1142" customWidth="1" width="10.7109375"/>
    <col min="1143" max="1143" customWidth="1" width="10.7109375"/>
    <col min="1144" max="1144" customWidth="1" width="10.7109375"/>
    <col min="1145" max="1145" customWidth="1" width="10.7109375"/>
    <col min="1146" max="1146" customWidth="1" width="10.7109375"/>
    <col min="1147" max="1147" customWidth="1" width="10.7109375"/>
    <col min="1148" max="1148" customWidth="1" width="10.7109375"/>
    <col min="1149" max="1149" customWidth="1" width="10.7109375"/>
    <col min="1150" max="1150" customWidth="1" width="10.7109375"/>
    <col min="1151" max="1151" customWidth="1" width="10.7109375"/>
    <col min="1152" max="1152" customWidth="1" width="10.7109375"/>
    <col min="1153" max="1153" customWidth="1" width="10.7109375"/>
    <col min="1154" max="1154" customWidth="1" width="10.7109375"/>
    <col min="1155" max="1155" customWidth="1" width="10.7109375"/>
    <col min="1156" max="1156" customWidth="1" width="10.7109375"/>
    <col min="1157" max="1157" customWidth="1" width="10.7109375"/>
    <col min="1158" max="1158" customWidth="1" width="10.7109375"/>
    <col min="1159" max="1159" customWidth="1" width="10.7109375"/>
    <col min="1160" max="1160" customWidth="1" width="10.7109375"/>
    <col min="1161" max="1161" customWidth="1" width="10.7109375"/>
    <col min="1162" max="1162" customWidth="1" width="10.7109375"/>
    <col min="1163" max="1163" customWidth="1" width="10.7109375"/>
    <col min="1164" max="1164" customWidth="1" width="10.7109375"/>
    <col min="1165" max="1165" customWidth="1" width="10.7109375"/>
    <col min="1166" max="1166" customWidth="1" width="10.7109375"/>
    <col min="1167" max="1167" customWidth="1" width="10.7109375"/>
    <col min="1168" max="1168" customWidth="1" width="10.7109375"/>
    <col min="1169" max="1169" customWidth="1" width="10.7109375"/>
    <col min="1170" max="1170" customWidth="1" width="10.7109375"/>
    <col min="1171" max="1171" customWidth="1" width="10.7109375"/>
    <col min="1172" max="1172" customWidth="1" width="10.7109375"/>
    <col min="1173" max="1173" customWidth="1" width="10.7109375"/>
    <col min="1174" max="1174" customWidth="1" width="10.7109375"/>
    <col min="1175" max="1175" customWidth="1" width="10.7109375"/>
    <col min="1176" max="1176" customWidth="1" width="10.7109375"/>
    <col min="1177" max="1177" customWidth="1" width="10.7109375"/>
    <col min="1178" max="1178" customWidth="1" width="10.7109375"/>
    <col min="1179" max="1179" customWidth="1" width="10.7109375"/>
    <col min="1180" max="1180" customWidth="1" width="10.7109375"/>
    <col min="1181" max="1181" customWidth="1" width="10.7109375"/>
    <col min="1182" max="1182" customWidth="1" width="10.7109375"/>
    <col min="1183" max="1183" customWidth="1" width="10.7109375"/>
    <col min="1184" max="1184" customWidth="1" width="10.7109375"/>
    <col min="1185" max="1185" customWidth="1" width="10.7109375"/>
    <col min="1186" max="1186" customWidth="1" width="10.7109375"/>
    <col min="1187" max="1187" customWidth="1" width="10.7109375"/>
    <col min="1188" max="1188" customWidth="1" width="10.7109375"/>
    <col min="1189" max="1189" customWidth="1" width="10.7109375"/>
    <col min="1190" max="1190" customWidth="1" width="10.7109375"/>
    <col min="1191" max="1191" customWidth="1" width="10.7109375"/>
    <col min="1192" max="1192" customWidth="1" width="10.7109375"/>
    <col min="1193" max="1193" customWidth="1" width="10.7109375"/>
    <col min="1194" max="1194" customWidth="1" width="10.7109375"/>
    <col min="1195" max="1195" customWidth="1" width="10.7109375"/>
    <col min="1196" max="1196" customWidth="1" width="10.7109375"/>
    <col min="1197" max="1197" customWidth="1" width="10.7109375"/>
    <col min="1198" max="1198" customWidth="1" width="10.7109375"/>
    <col min="1199" max="1199" customWidth="1" width="10.7109375"/>
    <col min="1200" max="1200" customWidth="1" width="10.7109375"/>
    <col min="1201" max="1201" customWidth="1" width="10.7109375"/>
    <col min="1202" max="1202" customWidth="1" width="10.7109375"/>
    <col min="1203" max="1203" customWidth="1" width="10.7109375"/>
    <col min="1204" max="1204" customWidth="1" width="10.7109375"/>
    <col min="1205" max="1205" customWidth="1" width="10.7109375"/>
    <col min="1206" max="1206" customWidth="1" width="10.7109375"/>
    <col min="1207" max="1207" customWidth="1" width="10.7109375"/>
    <col min="1208" max="1208" customWidth="1" width="10.7109375"/>
    <col min="1209" max="1209" customWidth="1" width="10.7109375"/>
    <col min="1210" max="1210" customWidth="1" width="10.7109375"/>
    <col min="1211" max="1211" customWidth="1" width="10.7109375"/>
    <col min="1212" max="1212" customWidth="1" width="10.7109375"/>
    <col min="1213" max="1213" customWidth="1" width="10.7109375"/>
    <col min="1214" max="1214" customWidth="1" width="10.7109375"/>
    <col min="1215" max="1215" customWidth="1" width="10.7109375"/>
    <col min="1216" max="1216" customWidth="1" width="10.7109375"/>
    <col min="1217" max="1217" customWidth="1" width="10.7109375"/>
    <col min="1218" max="1218" customWidth="1" width="10.7109375"/>
    <col min="1219" max="1219" customWidth="1" width="10.7109375"/>
    <col min="1220" max="1220" customWidth="1" width="10.7109375"/>
    <col min="1221" max="1221" customWidth="1" width="10.7109375"/>
    <col min="1222" max="1222" customWidth="1" width="10.7109375"/>
    <col min="1223" max="1223" customWidth="1" width="10.7109375"/>
    <col min="1224" max="1224" customWidth="1" width="10.7109375"/>
    <col min="1225" max="1225" customWidth="1" width="10.7109375"/>
    <col min="1226" max="1226" customWidth="1" width="10.7109375"/>
    <col min="1227" max="1227" customWidth="1" width="10.7109375"/>
    <col min="1228" max="1228" customWidth="1" width="10.7109375"/>
    <col min="1229" max="1229" customWidth="1" width="10.7109375"/>
    <col min="1230" max="1230" customWidth="1" width="10.7109375"/>
    <col min="1231" max="1231" customWidth="1" width="10.7109375"/>
    <col min="1232" max="1232" customWidth="1" width="10.7109375"/>
    <col min="1233" max="1233" customWidth="1" width="10.7109375"/>
    <col min="1234" max="1234" customWidth="1" width="10.7109375"/>
    <col min="1235" max="1235" customWidth="1" width="10.7109375"/>
    <col min="1236" max="1236" customWidth="1" width="10.7109375"/>
    <col min="1237" max="1237" customWidth="1" width="10.7109375"/>
    <col min="1238" max="1238" customWidth="1" width="10.7109375"/>
    <col min="1239" max="1239" customWidth="1" width="10.7109375"/>
    <col min="1240" max="1240" customWidth="1" width="10.7109375"/>
    <col min="1241" max="1241" customWidth="1" width="10.7109375"/>
    <col min="1242" max="1242" customWidth="1" width="10.7109375"/>
    <col min="1243" max="1243" customWidth="1" width="10.7109375"/>
    <col min="1244" max="1244" customWidth="1" width="10.7109375"/>
    <col min="1245" max="1245" customWidth="1" width="10.7109375"/>
    <col min="1246" max="1246" customWidth="1" width="10.7109375"/>
    <col min="1247" max="1247" customWidth="1" width="10.7109375"/>
    <col min="1248" max="1248" customWidth="1" width="10.7109375"/>
    <col min="1249" max="1249" customWidth="1" width="10.7109375"/>
    <col min="1250" max="1250" customWidth="1" width="10.7109375"/>
    <col min="1251" max="1251" customWidth="1" width="10.7109375"/>
    <col min="1252" max="1252" customWidth="1" width="10.7109375"/>
    <col min="1253" max="1253" customWidth="1" width="10.7109375"/>
    <col min="1254" max="1254" customWidth="1" width="10.7109375"/>
    <col min="1255" max="1255" customWidth="1" width="10.7109375"/>
    <col min="1256" max="1256" customWidth="1" width="10.7109375"/>
    <col min="1257" max="1257" customWidth="1" width="10.7109375"/>
    <col min="1258" max="1258" customWidth="1" width="10.7109375"/>
    <col min="1259" max="1259" customWidth="1" width="10.7109375"/>
    <col min="1260" max="1260" customWidth="1" width="10.7109375"/>
    <col min="1261" max="1261" customWidth="1" width="10.7109375"/>
    <col min="1262" max="1262" customWidth="1" width="10.7109375"/>
    <col min="1263" max="1263" customWidth="1" width="10.7109375"/>
    <col min="1264" max="1264" customWidth="1" width="10.7109375"/>
    <col min="1265" max="1265" customWidth="1" width="10.7109375"/>
    <col min="1266" max="1266" customWidth="1" width="10.7109375"/>
    <col min="1267" max="1267" customWidth="1" width="10.7109375"/>
    <col min="1268" max="1268" customWidth="1" width="10.7109375"/>
    <col min="1269" max="1269" customWidth="1" width="10.7109375"/>
    <col min="1270" max="1270" customWidth="1" width="10.7109375"/>
    <col min="1271" max="1271" customWidth="1" width="10.7109375"/>
    <col min="1272" max="1272" customWidth="1" width="10.7109375"/>
    <col min="1273" max="1273" customWidth="1" width="10.7109375"/>
    <col min="1274" max="1274" customWidth="1" width="10.7109375"/>
    <col min="1275" max="1275" customWidth="1" width="10.7109375"/>
    <col min="1276" max="1276" customWidth="1" width="10.7109375"/>
    <col min="1277" max="1277" customWidth="1" width="10.7109375"/>
    <col min="1278" max="1278" customWidth="1" width="10.7109375"/>
    <col min="1279" max="1279" customWidth="1" width="10.7109375"/>
    <col min="1280" max="1280" customWidth="1" width="10.7109375"/>
    <col min="1281" max="1281" customWidth="1" width="10.7109375"/>
    <col min="1282" max="1282" customWidth="1" width="10.7109375"/>
    <col min="1283" max="1283" customWidth="1" width="10.7109375"/>
    <col min="1284" max="1284" customWidth="1" width="10.7109375"/>
    <col min="1285" max="1285" customWidth="1" width="10.7109375"/>
    <col min="1286" max="1286" customWidth="1" width="10.7109375"/>
    <col min="1287" max="1287" customWidth="1" width="10.7109375"/>
    <col min="1288" max="1288" customWidth="1" width="10.7109375"/>
    <col min="1289" max="1289" customWidth="1" width="10.7109375"/>
    <col min="1290" max="1290" customWidth="1" width="10.7109375"/>
    <col min="1291" max="1291" customWidth="1" width="10.7109375"/>
    <col min="1292" max="1292" customWidth="1" width="10.7109375"/>
    <col min="1293" max="1293" customWidth="1" width="10.7109375"/>
    <col min="1294" max="1294" customWidth="1" width="10.7109375"/>
    <col min="1295" max="1295" customWidth="1" width="10.7109375"/>
    <col min="1296" max="1296" customWidth="1" width="10.7109375"/>
    <col min="1297" max="1297" customWidth="1" width="10.7109375"/>
    <col min="1298" max="1298" customWidth="1" width="10.7109375"/>
    <col min="1299" max="1299" customWidth="1" width="10.7109375"/>
    <col min="1300" max="1300" customWidth="1" width="10.7109375"/>
    <col min="1301" max="1301" customWidth="1" width="10.7109375"/>
    <col min="1302" max="1302" customWidth="1" width="10.7109375"/>
    <col min="1303" max="1303" customWidth="1" width="10.7109375"/>
    <col min="1304" max="1304" customWidth="1" width="10.7109375"/>
    <col min="1305" max="1305" customWidth="1" width="10.7109375"/>
    <col min="1306" max="1306" customWidth="1" width="10.7109375"/>
    <col min="1307" max="1307" customWidth="1" width="10.7109375"/>
    <col min="1308" max="1308" customWidth="1" width="10.7109375"/>
    <col min="1309" max="1309" customWidth="1" width="10.7109375"/>
    <col min="1310" max="1310" customWidth="1" width="10.7109375"/>
    <col min="1311" max="1311" customWidth="1" width="10.7109375"/>
    <col min="1312" max="1312" customWidth="1" width="10.7109375"/>
    <col min="1313" max="1313" customWidth="1" width="10.7109375"/>
    <col min="1314" max="1314" customWidth="1" width="10.7109375"/>
    <col min="1315" max="1315" customWidth="1" width="10.7109375"/>
    <col min="1316" max="1316" customWidth="1" width="10.7109375"/>
    <col min="1317" max="1317" customWidth="1" width="10.7109375"/>
    <col min="1318" max="1318" customWidth="1" width="10.7109375"/>
    <col min="1319" max="1319" customWidth="1" width="10.7109375"/>
    <col min="1320" max="1320" customWidth="1" width="10.7109375"/>
    <col min="1321" max="1321" customWidth="1" width="10.7109375"/>
    <col min="1322" max="1322" customWidth="1" width="10.7109375"/>
    <col min="1323" max="1323" customWidth="1" width="10.7109375"/>
    <col min="1324" max="1324" customWidth="1" width="10.7109375"/>
    <col min="1325" max="1325" customWidth="1" width="10.7109375"/>
    <col min="1326" max="1326" customWidth="1" width="10.7109375"/>
    <col min="1327" max="1327" customWidth="1" width="10.7109375"/>
    <col min="1328" max="1328" customWidth="1" width="10.7109375"/>
    <col min="1329" max="1329" customWidth="1" width="10.7109375"/>
    <col min="1330" max="1330" customWidth="1" width="10.7109375"/>
    <col min="1331" max="1331" customWidth="1" width="10.7109375"/>
    <col min="1332" max="1332" customWidth="1" width="10.7109375"/>
    <col min="1333" max="1333" customWidth="1" width="10.7109375"/>
    <col min="1334" max="1334" customWidth="1" width="10.7109375"/>
    <col min="1335" max="1335" customWidth="1" width="10.7109375"/>
    <col min="1336" max="1336" customWidth="1" width="10.7109375"/>
    <col min="1337" max="1337" customWidth="1" width="10.7109375"/>
    <col min="1338" max="1338" customWidth="1" width="10.7109375"/>
    <col min="1339" max="1339" customWidth="1" width="10.7109375"/>
    <col min="1340" max="1340" customWidth="1" width="10.7109375"/>
    <col min="1341" max="1341" customWidth="1" width="10.7109375"/>
    <col min="1342" max="1342" customWidth="1" width="10.7109375"/>
    <col min="1343" max="1343" customWidth="1" width="10.7109375"/>
    <col min="1344" max="1344" customWidth="1" width="10.7109375"/>
    <col min="1345" max="1345" customWidth="1" width="10.7109375"/>
    <col min="1346" max="1346" customWidth="1" width="10.7109375"/>
    <col min="1347" max="1347" customWidth="1" width="10.7109375"/>
    <col min="1348" max="1348" customWidth="1" width="10.7109375"/>
    <col min="1349" max="1349" customWidth="1" width="10.7109375"/>
    <col min="1350" max="1350" customWidth="1" width="10.7109375"/>
    <col min="1351" max="1351" customWidth="1" width="10.7109375"/>
    <col min="1352" max="1352" customWidth="1" width="10.7109375"/>
    <col min="1353" max="1353" customWidth="1" width="10.7109375"/>
    <col min="1354" max="1354" customWidth="1" width="10.7109375"/>
    <col min="1355" max="1355" customWidth="1" width="10.7109375"/>
    <col min="1356" max="1356" customWidth="1" width="10.7109375"/>
    <col min="1357" max="1357" customWidth="1" width="10.7109375"/>
    <col min="1358" max="1358" customWidth="1" width="10.7109375"/>
    <col min="1359" max="1359" customWidth="1" width="10.7109375"/>
    <col min="1360" max="1360" customWidth="1" width="10.7109375"/>
    <col min="1361" max="1361" customWidth="1" width="10.7109375"/>
    <col min="1362" max="1362" customWidth="1" width="10.7109375"/>
    <col min="1363" max="1363" customWidth="1" width="10.7109375"/>
    <col min="1364" max="1364" customWidth="1" width="10.7109375"/>
    <col min="1365" max="1365" customWidth="1" width="10.7109375"/>
    <col min="1366" max="1366" customWidth="1" width="10.7109375"/>
    <col min="1367" max="1367" customWidth="1" width="10.7109375"/>
    <col min="1368" max="1368" customWidth="1" width="10.7109375"/>
    <col min="1369" max="1369" customWidth="1" width="10.7109375"/>
    <col min="1370" max="1370" customWidth="1" width="10.7109375"/>
    <col min="1371" max="1371" customWidth="1" width="10.7109375"/>
    <col min="1372" max="1372" customWidth="1" width="10.7109375"/>
    <col min="1373" max="1373" customWidth="1" width="10.7109375"/>
    <col min="1374" max="1374" customWidth="1" width="10.7109375"/>
    <col min="1375" max="1375" customWidth="1" width="10.7109375"/>
    <col min="1376" max="1376" customWidth="1" width="10.7109375"/>
    <col min="1377" max="1377" customWidth="1" width="10.7109375"/>
    <col min="1378" max="1378" customWidth="1" width="10.7109375"/>
    <col min="1379" max="1379" customWidth="1" width="10.7109375"/>
    <col min="1380" max="1380" customWidth="1" width="10.7109375"/>
    <col min="1381" max="1381" customWidth="1" width="10.7109375"/>
    <col min="1382" max="1382" customWidth="1" width="10.7109375"/>
    <col min="1383" max="1383" customWidth="1" width="10.7109375"/>
    <col min="1384" max="1384" customWidth="1" width="10.7109375"/>
    <col min="1385" max="1385" customWidth="1" width="10.7109375"/>
    <col min="1386" max="1386" customWidth="1" width="10.7109375"/>
    <col min="1387" max="1387" customWidth="1" width="10.7109375"/>
    <col min="1388" max="1388" customWidth="1" width="10.7109375"/>
    <col min="1389" max="1389" customWidth="1" width="10.7109375"/>
    <col min="1390" max="1390" customWidth="1" width="10.7109375"/>
    <col min="1391" max="1391" customWidth="1" width="10.7109375"/>
    <col min="1392" max="1392" customWidth="1" width="10.7109375"/>
    <col min="1393" max="1393" customWidth="1" width="10.7109375"/>
    <col min="1394" max="1394" customWidth="1" width="10.7109375"/>
    <col min="1395" max="1395" customWidth="1" width="10.7109375"/>
    <col min="1396" max="1396" customWidth="1" width="10.7109375"/>
    <col min="1397" max="1397" customWidth="1" width="10.7109375"/>
    <col min="1398" max="1398" customWidth="1" width="10.7109375"/>
    <col min="1399" max="1399" customWidth="1" width="10.7109375"/>
    <col min="1400" max="1400" customWidth="1" width="10.7109375"/>
    <col min="1401" max="1401" customWidth="1" width="10.7109375"/>
    <col min="1402" max="1402" customWidth="1" width="10.7109375"/>
    <col min="1403" max="1403" customWidth="1" width="10.7109375"/>
    <col min="1404" max="1404" customWidth="1" width="10.7109375"/>
    <col min="1405" max="1405" customWidth="1" width="10.7109375"/>
    <col min="1406" max="1406" customWidth="1" width="10.7109375"/>
    <col min="1407" max="1407" customWidth="1" width="10.7109375"/>
    <col min="1408" max="1408" customWidth="1" width="10.7109375"/>
    <col min="1409" max="1409" customWidth="1" width="10.7109375"/>
    <col min="1410" max="1410" customWidth="1" width="10.7109375"/>
    <col min="1411" max="1411" customWidth="1" width="10.7109375"/>
    <col min="1412" max="1412" customWidth="1" width="10.7109375"/>
    <col min="1413" max="1413" customWidth="1" width="10.7109375"/>
    <col min="1414" max="1414" customWidth="1" width="10.7109375"/>
    <col min="1415" max="1415" customWidth="1" width="10.7109375"/>
    <col min="1416" max="1416" customWidth="1" width="10.7109375"/>
    <col min="1417" max="1417" customWidth="1" width="10.7109375"/>
    <col min="1418" max="1418" customWidth="1" width="10.7109375"/>
    <col min="1419" max="1419" customWidth="1" width="10.7109375"/>
    <col min="1420" max="1420" customWidth="1" width="10.7109375"/>
    <col min="1421" max="1421" customWidth="1" width="10.7109375"/>
    <col min="1422" max="1422" customWidth="1" width="10.7109375"/>
    <col min="1423" max="1423" customWidth="1" width="10.7109375"/>
    <col min="1424" max="1424" customWidth="1" width="10.7109375"/>
    <col min="1425" max="1425" customWidth="1" width="10.7109375"/>
    <col min="1426" max="1426" customWidth="1" width="10.7109375"/>
    <col min="1427" max="1427" customWidth="1" width="10.7109375"/>
    <col min="1428" max="1428" customWidth="1" width="10.7109375"/>
    <col min="1429" max="1429" customWidth="1" width="10.7109375"/>
    <col min="1430" max="1430" customWidth="1" width="10.7109375"/>
    <col min="1431" max="1431" customWidth="1" width="10.7109375"/>
    <col min="1432" max="1432" customWidth="1" width="10.7109375"/>
    <col min="1433" max="1433" customWidth="1" width="10.7109375"/>
    <col min="1434" max="1434" customWidth="1" width="10.7109375"/>
    <col min="1435" max="1435" customWidth="1" width="10.7109375"/>
    <col min="1436" max="1436" customWidth="1" width="10.7109375"/>
    <col min="1437" max="1437" customWidth="1" width="10.7109375"/>
    <col min="1438" max="1438" customWidth="1" width="10.7109375"/>
    <col min="1439" max="1439" customWidth="1" width="10.7109375"/>
    <col min="1440" max="1440" customWidth="1" width="10.7109375"/>
    <col min="1441" max="1441" customWidth="1" width="10.7109375"/>
    <col min="1442" max="1442" customWidth="1" width="10.7109375"/>
    <col min="1443" max="1443" customWidth="1" width="10.7109375"/>
    <col min="1444" max="1444" customWidth="1" width="10.7109375"/>
    <col min="1445" max="1445" customWidth="1" width="10.7109375"/>
    <col min="1446" max="1446" customWidth="1" width="10.7109375"/>
    <col min="1447" max="1447" customWidth="1" width="10.7109375"/>
    <col min="1448" max="1448" customWidth="1" width="10.7109375"/>
    <col min="1449" max="1449" customWidth="1" width="10.7109375"/>
    <col min="1450" max="1450" customWidth="1" width="10.7109375"/>
    <col min="1451" max="1451" customWidth="1" width="10.7109375"/>
    <col min="1452" max="1452" customWidth="1" width="10.7109375"/>
    <col min="1453" max="1453" customWidth="1" width="10.7109375"/>
    <col min="1454" max="1454" customWidth="1" width="10.7109375"/>
    <col min="1455" max="1455" customWidth="1" width="10.7109375"/>
    <col min="1456" max="1456" customWidth="1" width="10.7109375"/>
    <col min="1457" max="1457" customWidth="1" width="10.7109375"/>
    <col min="1458" max="1458" customWidth="1" width="10.7109375"/>
    <col min="1459" max="1459" customWidth="1" width="10.7109375"/>
    <col min="1460" max="1460" customWidth="1" width="10.7109375"/>
    <col min="1461" max="1461" customWidth="1" width="10.7109375"/>
    <col min="1462" max="1462" customWidth="1" width="10.7109375"/>
    <col min="1463" max="1463" customWidth="1" width="10.7109375"/>
    <col min="1464" max="1464" customWidth="1" width="10.7109375"/>
    <col min="1465" max="1465" customWidth="1" width="10.7109375"/>
    <col min="1466" max="1466" customWidth="1" width="10.7109375"/>
    <col min="1467" max="1467" customWidth="1" width="10.7109375"/>
    <col min="1468" max="1468" customWidth="1" width="10.7109375"/>
    <col min="1469" max="1469" customWidth="1" width="10.7109375"/>
    <col min="1470" max="1470" customWidth="1" width="10.7109375"/>
    <col min="1471" max="1471" customWidth="1" width="10.7109375"/>
    <col min="1472" max="1472" customWidth="1" width="10.7109375"/>
    <col min="1473" max="1473" customWidth="1" width="10.7109375"/>
    <col min="1474" max="1474" customWidth="1" width="10.7109375"/>
    <col min="1475" max="1475" customWidth="1" width="10.7109375"/>
    <col min="1476" max="1476" customWidth="1" width="10.7109375"/>
    <col min="1477" max="1477" customWidth="1" width="10.7109375"/>
    <col min="1478" max="1478" customWidth="1" width="10.7109375"/>
    <col min="1479" max="1479" customWidth="1" width="10.7109375"/>
    <col min="1480" max="1480" customWidth="1" width="10.7109375"/>
    <col min="1481" max="1481" customWidth="1" width="10.7109375"/>
    <col min="1482" max="1482" customWidth="1" width="10.7109375"/>
    <col min="1483" max="1483" customWidth="1" width="10.7109375"/>
    <col min="1484" max="1484" customWidth="1" width="10.7109375"/>
    <col min="1485" max="1485" customWidth="1" width="10.7109375"/>
    <col min="1486" max="1486" customWidth="1" width="10.7109375"/>
    <col min="1487" max="1487" customWidth="1" width="10.7109375"/>
    <col min="1488" max="1488" customWidth="1" width="10.7109375"/>
    <col min="1489" max="1489" customWidth="1" width="10.7109375"/>
    <col min="1490" max="1490" customWidth="1" width="10.7109375"/>
    <col min="1491" max="1491" customWidth="1" width="10.7109375"/>
    <col min="1492" max="1492" customWidth="1" width="10.7109375"/>
    <col min="1493" max="1493" customWidth="1" width="10.7109375"/>
    <col min="1494" max="1494" customWidth="1" width="10.7109375"/>
    <col min="1495" max="1495" customWidth="1" width="10.7109375"/>
    <col min="1496" max="1496" customWidth="1" width="10.7109375"/>
    <col min="1497" max="1497" customWidth="1" width="10.7109375"/>
    <col min="1498" max="1498" customWidth="1" width="10.7109375"/>
    <col min="1499" max="1499" customWidth="1" width="10.7109375"/>
    <col min="1500" max="1500" customWidth="1" width="10.7109375"/>
    <col min="1501" max="1501" customWidth="1" width="10.7109375"/>
    <col min="1502" max="1502" customWidth="1" width="10.7109375"/>
    <col min="1503" max="1503" customWidth="1" width="10.7109375"/>
    <col min="1504" max="1504" customWidth="1" width="10.7109375"/>
    <col min="1505" max="1505" customWidth="1" width="10.7109375"/>
    <col min="1506" max="1506" customWidth="1" width="10.7109375"/>
    <col min="1507" max="1507" customWidth="1" width="10.7109375"/>
    <col min="1508" max="1508" customWidth="1" width="10.7109375"/>
    <col min="1509" max="1509" customWidth="1" width="10.7109375"/>
    <col min="1510" max="1510" customWidth="1" width="10.7109375"/>
    <col min="1511" max="1511" customWidth="1" width="10.7109375"/>
    <col min="1512" max="1512" customWidth="1" width="10.7109375"/>
    <col min="1513" max="1513" customWidth="1" width="10.7109375"/>
    <col min="1514" max="1514" customWidth="1" width="10.7109375"/>
    <col min="1515" max="1515" customWidth="1" width="10.7109375"/>
    <col min="1516" max="1516" customWidth="1" width="10.7109375"/>
    <col min="1517" max="1517" customWidth="1" width="10.7109375"/>
    <col min="1518" max="1518" customWidth="1" width="10.7109375"/>
    <col min="1519" max="1519" customWidth="1" width="10.7109375"/>
    <col min="1520" max="1520" customWidth="1" width="10.7109375"/>
    <col min="1521" max="1521" customWidth="1" width="10.7109375"/>
    <col min="1522" max="1522" customWidth="1" width="10.7109375"/>
    <col min="1523" max="1523" customWidth="1" width="10.7109375"/>
    <col min="1524" max="1524" customWidth="1" width="10.7109375"/>
    <col min="1525" max="1525" customWidth="1" width="10.7109375"/>
    <col min="1526" max="1526" customWidth="1" width="10.7109375"/>
    <col min="1527" max="1527" customWidth="1" width="10.7109375"/>
    <col min="1528" max="1528" customWidth="1" width="10.7109375"/>
    <col min="1529" max="1529" customWidth="1" width="10.7109375"/>
    <col min="1530" max="1530" customWidth="1" width="10.7109375"/>
    <col min="1531" max="1531" customWidth="1" width="10.7109375"/>
    <col min="1532" max="1532" customWidth="1" width="10.7109375"/>
    <col min="1533" max="1533" customWidth="1" width="10.7109375"/>
    <col min="1534" max="1534" customWidth="1" width="10.7109375"/>
    <col min="1535" max="1535" customWidth="1" width="10.7109375"/>
    <col min="1536" max="1536" customWidth="1" width="10.7109375"/>
    <col min="1537" max="1537" customWidth="1" width="10.7109375"/>
    <col min="1538" max="1538" customWidth="1" width="10.7109375"/>
    <col min="1539" max="1539" customWidth="1" width="10.7109375"/>
    <col min="1540" max="1540" customWidth="1" width="10.7109375"/>
    <col min="1541" max="1541" customWidth="1" width="10.7109375"/>
    <col min="1542" max="1542" customWidth="1" width="10.7109375"/>
    <col min="1543" max="1543" customWidth="1" width="10.7109375"/>
    <col min="1544" max="1544" customWidth="1" width="10.7109375"/>
    <col min="1545" max="1545" customWidth="1" width="10.7109375"/>
    <col min="1546" max="1546" customWidth="1" width="10.7109375"/>
    <col min="1547" max="1547" customWidth="1" width="10.7109375"/>
    <col min="1548" max="1548" customWidth="1" width="10.7109375"/>
    <col min="1549" max="1549" customWidth="1" width="10.7109375"/>
    <col min="1550" max="1550" customWidth="1" width="10.7109375"/>
    <col min="1551" max="1551" customWidth="1" width="10.7109375"/>
    <col min="1552" max="1552" customWidth="1" width="10.7109375"/>
    <col min="1553" max="1553" customWidth="1" width="10.7109375"/>
    <col min="1554" max="1554" customWidth="1" width="10.7109375"/>
    <col min="1555" max="1555" customWidth="1" width="10.7109375"/>
    <col min="1556" max="1556" customWidth="1" width="10.7109375"/>
    <col min="1557" max="1557" customWidth="1" width="10.7109375"/>
    <col min="1558" max="1558" customWidth="1" width="10.7109375"/>
    <col min="1559" max="1559" customWidth="1" width="10.7109375"/>
    <col min="1560" max="1560" customWidth="1" width="10.7109375"/>
    <col min="1561" max="1561" customWidth="1" width="10.7109375"/>
    <col min="1562" max="1562" customWidth="1" width="10.7109375"/>
    <col min="1563" max="1563" customWidth="1" width="10.7109375"/>
    <col min="1564" max="1564" customWidth="1" width="10.7109375"/>
    <col min="1565" max="1565" customWidth="1" width="10.7109375"/>
    <col min="1566" max="1566" customWidth="1" width="10.7109375"/>
    <col min="1567" max="1567" customWidth="1" width="10.7109375"/>
    <col min="1568" max="1568" customWidth="1" width="10.7109375"/>
    <col min="1569" max="1569" customWidth="1" width="10.7109375"/>
    <col min="1570" max="1570" customWidth="1" width="10.7109375"/>
    <col min="1571" max="1571" customWidth="1" width="10.7109375"/>
    <col min="1572" max="1572" customWidth="1" width="10.7109375"/>
    <col min="1573" max="1573" customWidth="1" width="10.7109375"/>
    <col min="1574" max="1574" customWidth="1" width="10.7109375"/>
    <col min="1575" max="1575" customWidth="1" width="10.7109375"/>
    <col min="1576" max="1576" customWidth="1" width="10.7109375"/>
    <col min="1577" max="1577" customWidth="1" width="10.7109375"/>
    <col min="1578" max="1578" customWidth="1" width="10.7109375"/>
    <col min="1579" max="1579" customWidth="1" width="10.7109375"/>
    <col min="1580" max="1580" customWidth="1" width="10.7109375"/>
    <col min="1581" max="1581" customWidth="1" width="10.7109375"/>
    <col min="1582" max="1582" customWidth="1" width="10.7109375"/>
    <col min="1583" max="1583" customWidth="1" width="10.7109375"/>
    <col min="1584" max="1584" customWidth="1" width="10.7109375"/>
    <col min="1585" max="1585" customWidth="1" width="10.7109375"/>
    <col min="1586" max="1586" customWidth="1" width="10.7109375"/>
    <col min="1587" max="1587" customWidth="1" width="10.7109375"/>
    <col min="1588" max="1588" customWidth="1" width="10.7109375"/>
    <col min="1589" max="1589" customWidth="1" width="10.7109375"/>
    <col min="1590" max="1590" customWidth="1" width="10.7109375"/>
    <col min="1591" max="1591" customWidth="1" width="10.7109375"/>
    <col min="1592" max="1592" customWidth="1" width="10.7109375"/>
    <col min="1593" max="1593" customWidth="1" width="10.7109375"/>
    <col min="1594" max="1594" customWidth="1" width="10.7109375"/>
    <col min="1595" max="1595" customWidth="1" width="10.7109375"/>
    <col min="1596" max="1596" customWidth="1" width="10.7109375"/>
    <col min="1597" max="1597" customWidth="1" width="10.7109375"/>
    <col min="1598" max="1598" customWidth="1" width="10.7109375"/>
    <col min="1599" max="1599" customWidth="1" width="10.7109375"/>
    <col min="1600" max="1600" customWidth="1" width="10.7109375"/>
    <col min="1601" max="1601" customWidth="1" width="10.7109375"/>
    <col min="1602" max="1602" customWidth="1" width="10.7109375"/>
    <col min="1603" max="1603" customWidth="1" width="10.7109375"/>
    <col min="1604" max="1604" customWidth="1" width="10.7109375"/>
    <col min="1605" max="1605" customWidth="1" width="10.7109375"/>
    <col min="1606" max="1606" customWidth="1" width="10.7109375"/>
    <col min="1607" max="1607" customWidth="1" width="10.7109375"/>
    <col min="1608" max="1608" customWidth="1" width="10.7109375"/>
    <col min="1609" max="1609" customWidth="1" width="10.7109375"/>
    <col min="1610" max="1610" customWidth="1" width="10.7109375"/>
    <col min="1611" max="1611" customWidth="1" width="10.7109375"/>
    <col min="1612" max="1612" customWidth="1" width="10.7109375"/>
    <col min="1613" max="1613" customWidth="1" width="10.7109375"/>
    <col min="1614" max="1614" customWidth="1" width="10.7109375"/>
    <col min="1615" max="1615" customWidth="1" width="10.7109375"/>
    <col min="1616" max="1616" customWidth="1" width="10.7109375"/>
    <col min="1617" max="1617" customWidth="1" width="10.7109375"/>
    <col min="1618" max="1618" customWidth="1" width="10.7109375"/>
    <col min="1619" max="1619" customWidth="1" width="10.7109375"/>
    <col min="1620" max="1620" customWidth="1" width="10.7109375"/>
    <col min="1621" max="1621" customWidth="1" width="10.7109375"/>
    <col min="1622" max="1622" customWidth="1" width="10.7109375"/>
    <col min="1623" max="1623" customWidth="1" width="10.7109375"/>
    <col min="1624" max="1624" customWidth="1" width="10.7109375"/>
    <col min="1625" max="1625" customWidth="1" width="10.7109375"/>
    <col min="1626" max="1626" customWidth="1" width="10.7109375"/>
    <col min="1627" max="1627" customWidth="1" width="10.7109375"/>
    <col min="1628" max="1628" customWidth="1" width="10.7109375"/>
    <col min="1629" max="1629" customWidth="1" width="10.7109375"/>
    <col min="1630" max="1630" customWidth="1" width="10.7109375"/>
    <col min="1631" max="1631" customWidth="1" width="10.7109375"/>
    <col min="1632" max="1632" customWidth="1" width="10.7109375"/>
    <col min="1633" max="1633" customWidth="1" width="10.7109375"/>
    <col min="1634" max="1634" customWidth="1" width="10.7109375"/>
    <col min="1635" max="1635" customWidth="1" width="10.7109375"/>
    <col min="1636" max="1636" customWidth="1" width="10.7109375"/>
    <col min="1637" max="1637" customWidth="1" width="10.7109375"/>
    <col min="1638" max="1638" customWidth="1" width="10.7109375"/>
    <col min="1639" max="1639" customWidth="1" width="10.7109375"/>
    <col min="1640" max="1640" customWidth="1" width="10.7109375"/>
    <col min="1641" max="1641" customWidth="1" width="10.7109375"/>
    <col min="1642" max="1642" customWidth="1" width="10.7109375"/>
    <col min="1643" max="1643" customWidth="1" width="10.7109375"/>
    <col min="1644" max="1644" customWidth="1" width="10.7109375"/>
    <col min="1645" max="1645" customWidth="1" width="10.7109375"/>
    <col min="1646" max="1646" customWidth="1" width="10.7109375"/>
    <col min="1647" max="1647" customWidth="1" width="10.7109375"/>
    <col min="1648" max="1648" customWidth="1" width="10.7109375"/>
    <col min="1649" max="1649" customWidth="1" width="10.7109375"/>
    <col min="1650" max="1650" customWidth="1" width="10.7109375"/>
    <col min="1651" max="1651" customWidth="1" width="10.7109375"/>
    <col min="1652" max="1652" customWidth="1" width="10.7109375"/>
    <col min="1653" max="1653" customWidth="1" width="10.7109375"/>
    <col min="1654" max="1654" customWidth="1" width="10.7109375"/>
    <col min="1655" max="1655" customWidth="1" width="10.7109375"/>
    <col min="1656" max="1656" customWidth="1" width="10.7109375"/>
    <col min="1657" max="1657" customWidth="1" width="10.7109375"/>
    <col min="1658" max="1658" customWidth="1" width="10.7109375"/>
    <col min="1659" max="1659" customWidth="1" width="10.7109375"/>
    <col min="1660" max="1660" customWidth="1" width="10.7109375"/>
    <col min="1661" max="1661" customWidth="1" width="10.7109375"/>
    <col min="1662" max="1662" customWidth="1" width="10.7109375"/>
    <col min="1663" max="1663" customWidth="1" width="10.7109375"/>
    <col min="1664" max="1664" customWidth="1" width="10.7109375"/>
    <col min="1665" max="1665" customWidth="1" width="10.7109375"/>
    <col min="1666" max="1666" customWidth="1" width="10.7109375"/>
    <col min="1667" max="1667" customWidth="1" width="10.7109375"/>
    <col min="1668" max="1668" customWidth="1" width="10.7109375"/>
    <col min="1669" max="1669" customWidth="1" width="10.7109375"/>
    <col min="1670" max="1670" customWidth="1" width="10.7109375"/>
    <col min="1671" max="1671" customWidth="1" width="10.7109375"/>
    <col min="1672" max="1672" customWidth="1" width="10.7109375"/>
    <col min="1673" max="1673" customWidth="1" width="10.7109375"/>
    <col min="1674" max="1674" customWidth="1" width="10.7109375"/>
    <col min="1675" max="1675" customWidth="1" width="10.7109375"/>
    <col min="1676" max="1676" customWidth="1" width="10.7109375"/>
    <col min="1677" max="1677" customWidth="1" width="10.7109375"/>
    <col min="1678" max="1678" customWidth="1" width="10.7109375"/>
    <col min="1679" max="1679" customWidth="1" width="10.7109375"/>
    <col min="1680" max="1680" customWidth="1" width="10.7109375"/>
    <col min="1681" max="1681" customWidth="1" width="10.7109375"/>
    <col min="1682" max="1682" customWidth="1" width="10.7109375"/>
    <col min="1683" max="1683" customWidth="1" width="10.7109375"/>
    <col min="1684" max="1684" customWidth="1" width="10.7109375"/>
    <col min="1685" max="1685" customWidth="1" width="10.7109375"/>
    <col min="1686" max="1686" customWidth="1" width="10.7109375"/>
    <col min="1687" max="1687" customWidth="1" width="10.7109375"/>
    <col min="1688" max="1688" customWidth="1" width="10.7109375"/>
    <col min="1689" max="1689" customWidth="1" width="10.7109375"/>
    <col min="1690" max="1690" customWidth="1" width="10.7109375"/>
    <col min="1691" max="1691" customWidth="1" width="10.7109375"/>
    <col min="1692" max="1692" customWidth="1" width="10.7109375"/>
    <col min="1693" max="1693" customWidth="1" width="10.7109375"/>
    <col min="1694" max="1694" customWidth="1" width="10.7109375"/>
    <col min="1695" max="1695" customWidth="1" width="10.7109375"/>
    <col min="1696" max="1696" customWidth="1" width="10.7109375"/>
    <col min="1697" max="1697" customWidth="1" width="10.7109375"/>
    <col min="1698" max="1698" customWidth="1" width="10.7109375"/>
    <col min="1699" max="1699" customWidth="1" width="10.7109375"/>
    <col min="1700" max="1700" customWidth="1" width="10.7109375"/>
    <col min="1701" max="1701" customWidth="1" width="10.7109375"/>
    <col min="1702" max="1702" customWidth="1" width="10.7109375"/>
    <col min="1703" max="1703" customWidth="1" width="10.7109375"/>
    <col min="1704" max="1704" customWidth="1" width="10.7109375"/>
    <col min="1705" max="1705" customWidth="1" width="10.7109375"/>
    <col min="1706" max="1706" customWidth="1" width="10.7109375"/>
    <col min="1707" max="1707" customWidth="1" width="10.7109375"/>
    <col min="1708" max="1708" customWidth="1" width="10.7109375"/>
    <col min="1709" max="1709" customWidth="1" width="10.7109375"/>
    <col min="1710" max="1710" customWidth="1" width="10.7109375"/>
    <col min="1711" max="1711" customWidth="1" width="10.7109375"/>
    <col min="1712" max="1712" customWidth="1" width="10.7109375"/>
    <col min="1713" max="1713" customWidth="1" width="10.7109375"/>
    <col min="1714" max="1714" customWidth="1" width="10.7109375"/>
    <col min="1715" max="1715" customWidth="1" width="10.7109375"/>
    <col min="1716" max="1716" customWidth="1" width="10.7109375"/>
    <col min="1717" max="1717" customWidth="1" width="10.7109375"/>
    <col min="1718" max="1718" customWidth="1" width="10.7109375"/>
    <col min="1719" max="1719" customWidth="1" width="10.7109375"/>
    <col min="1720" max="1720" customWidth="1" width="10.7109375"/>
    <col min="1721" max="1721" customWidth="1" width="10.7109375"/>
    <col min="1722" max="1722" customWidth="1" width="10.7109375"/>
    <col min="1723" max="1723" customWidth="1" width="10.7109375"/>
    <col min="1724" max="1724" customWidth="1" width="10.7109375"/>
    <col min="1725" max="1725" customWidth="1" width="10.7109375"/>
    <col min="1726" max="1726" customWidth="1" width="10.7109375"/>
    <col min="1727" max="1727" customWidth="1" width="10.7109375"/>
    <col min="1728" max="1728" customWidth="1" width="10.7109375"/>
    <col min="1729" max="1729" customWidth="1" width="10.7109375"/>
    <col min="1730" max="1730" customWidth="1" width="10.7109375"/>
    <col min="1731" max="1731" customWidth="1" width="10.7109375"/>
    <col min="1732" max="1732" customWidth="1" width="10.7109375"/>
    <col min="1733" max="1733" customWidth="1" width="10.7109375"/>
    <col min="1734" max="1734" customWidth="1" width="10.7109375"/>
    <col min="1735" max="1735" customWidth="1" width="10.7109375"/>
    <col min="1736" max="1736" customWidth="1" width="10.7109375"/>
    <col min="1737" max="1737" customWidth="1" width="10.7109375"/>
    <col min="1738" max="1738" customWidth="1" width="10.7109375"/>
    <col min="1739" max="1739" customWidth="1" width="10.7109375"/>
    <col min="1740" max="1740" customWidth="1" width="10.7109375"/>
    <col min="1741" max="1741" customWidth="1" width="10.7109375"/>
    <col min="1742" max="1742" customWidth="1" width="10.7109375"/>
    <col min="1743" max="1743" customWidth="1" width="10.7109375"/>
    <col min="1744" max="1744" customWidth="1" width="10.7109375"/>
    <col min="1745" max="1745" customWidth="1" width="10.7109375"/>
    <col min="1746" max="1746" customWidth="1" width="10.7109375"/>
    <col min="1747" max="1747" customWidth="1" width="10.7109375"/>
    <col min="1748" max="1748" customWidth="1" width="10.7109375"/>
    <col min="1749" max="1749" customWidth="1" width="10.7109375"/>
    <col min="1750" max="1750" customWidth="1" width="10.7109375"/>
    <col min="1751" max="1751" customWidth="1" width="10.7109375"/>
    <col min="1752" max="1752" customWidth="1" width="10.7109375"/>
    <col min="1753" max="1753" customWidth="1" width="10.7109375"/>
    <col min="1754" max="1754" customWidth="1" width="10.7109375"/>
    <col min="1755" max="1755" customWidth="1" width="10.7109375"/>
    <col min="1756" max="1756" customWidth="1" width="10.7109375"/>
    <col min="1757" max="1757" customWidth="1" width="10.7109375"/>
    <col min="1758" max="1758" customWidth="1" width="10.7109375"/>
    <col min="1759" max="1759" customWidth="1" width="10.7109375"/>
    <col min="1760" max="1760" customWidth="1" width="10.7109375"/>
    <col min="1761" max="1761" customWidth="1" width="10.7109375"/>
    <col min="1762" max="1762" customWidth="1" width="10.7109375"/>
    <col min="1763" max="1763" customWidth="1" width="10.7109375"/>
    <col min="1764" max="1764" customWidth="1" width="10.7109375"/>
    <col min="1765" max="1765" customWidth="1" width="10.7109375"/>
    <col min="1766" max="1766" customWidth="1" width="10.7109375"/>
    <col min="1767" max="1767" customWidth="1" width="10.7109375"/>
    <col min="1768" max="1768" customWidth="1" width="10.7109375"/>
    <col min="1769" max="1769" customWidth="1" width="10.7109375"/>
    <col min="1770" max="1770" customWidth="1" width="10.7109375"/>
    <col min="1771" max="1771" customWidth="1" width="10.7109375"/>
    <col min="1772" max="1772" customWidth="1" width="10.7109375"/>
    <col min="1773" max="1773" customWidth="1" width="10.7109375"/>
    <col min="1774" max="1774" customWidth="1" width="10.7109375"/>
    <col min="1775" max="1775" customWidth="1" width="10.7109375"/>
    <col min="1776" max="1776" customWidth="1" width="10.7109375"/>
    <col min="1777" max="1777" customWidth="1" width="10.7109375"/>
    <col min="1778" max="1778" customWidth="1" width="10.7109375"/>
    <col min="1779" max="1779" customWidth="1" width="10.7109375"/>
    <col min="1780" max="1780" customWidth="1" width="10.7109375"/>
    <col min="1781" max="1781" customWidth="1" width="10.7109375"/>
    <col min="1782" max="1782" customWidth="1" width="10.7109375"/>
    <col min="1783" max="1783" customWidth="1" width="10.7109375"/>
    <col min="1784" max="1784" customWidth="1" width="10.7109375"/>
    <col min="1785" max="1785" customWidth="1" width="10.7109375"/>
    <col min="1786" max="1786" customWidth="1" width="10.7109375"/>
    <col min="1787" max="1787" customWidth="1" width="10.7109375"/>
    <col min="1788" max="1788" customWidth="1" width="10.7109375"/>
    <col min="1789" max="1789" customWidth="1" width="10.7109375"/>
    <col min="1790" max="1790" customWidth="1" width="10.7109375"/>
    <col min="1791" max="1791" customWidth="1" width="10.7109375"/>
    <col min="1792" max="1792" customWidth="1" width="10.7109375"/>
    <col min="1793" max="1793" customWidth="1" width="10.7109375"/>
    <col min="1794" max="1794" customWidth="1" width="10.7109375"/>
    <col min="1795" max="1795" customWidth="1" width="10.7109375"/>
    <col min="1796" max="1796" customWidth="1" width="10.7109375"/>
    <col min="1797" max="1797" customWidth="1" width="10.7109375"/>
    <col min="1798" max="1798" customWidth="1" width="10.7109375"/>
    <col min="1799" max="1799" customWidth="1" width="10.7109375"/>
    <col min="1800" max="1800" customWidth="1" width="10.7109375"/>
    <col min="1801" max="1801" customWidth="1" width="10.7109375"/>
    <col min="1802" max="1802" customWidth="1" width="10.7109375"/>
    <col min="1803" max="1803" customWidth="1" width="10.7109375"/>
    <col min="1804" max="1804" customWidth="1" width="10.7109375"/>
    <col min="1805" max="1805" customWidth="1" width="10.7109375"/>
    <col min="1806" max="1806" customWidth="1" width="10.7109375"/>
    <col min="1807" max="1807" customWidth="1" width="10.7109375"/>
    <col min="1808" max="1808" customWidth="1" width="10.7109375"/>
    <col min="1809" max="1809" customWidth="1" width="10.7109375"/>
    <col min="1810" max="1810" customWidth="1" width="10.7109375"/>
    <col min="1811" max="1811" customWidth="1" width="10.7109375"/>
    <col min="1812" max="1812" customWidth="1" width="10.7109375"/>
    <col min="1813" max="1813" customWidth="1" width="10.7109375"/>
    <col min="1814" max="1814" customWidth="1" width="10.7109375"/>
    <col min="1815" max="1815" customWidth="1" width="10.7109375"/>
    <col min="1816" max="1816" customWidth="1" width="10.7109375"/>
    <col min="1817" max="1817" customWidth="1" width="10.7109375"/>
    <col min="1818" max="1818" customWidth="1" width="10.7109375"/>
    <col min="1819" max="1819" customWidth="1" width="10.7109375"/>
    <col min="1820" max="1820" customWidth="1" width="10.7109375"/>
    <col min="1821" max="1821" customWidth="1" width="10.7109375"/>
    <col min="1822" max="1822" customWidth="1" width="10.7109375"/>
    <col min="1823" max="1823" customWidth="1" width="10.7109375"/>
    <col min="1824" max="1824" customWidth="1" width="10.7109375"/>
    <col min="1825" max="1825" customWidth="1" width="10.7109375"/>
    <col min="1826" max="1826" customWidth="1" width="10.7109375"/>
    <col min="1827" max="1827" customWidth="1" width="10.7109375"/>
    <col min="1828" max="1828" customWidth="1" width="10.7109375"/>
    <col min="1829" max="1829" customWidth="1" width="10.7109375"/>
    <col min="1830" max="1830" customWidth="1" width="10.7109375"/>
    <col min="1831" max="1831" customWidth="1" width="10.7109375"/>
    <col min="1832" max="1832" customWidth="1" width="10.7109375"/>
    <col min="1833" max="1833" customWidth="1" width="10.7109375"/>
    <col min="1834" max="1834" customWidth="1" width="10.7109375"/>
    <col min="1835" max="1835" customWidth="1" width="10.7109375"/>
    <col min="1836" max="1836" customWidth="1" width="10.7109375"/>
    <col min="1837" max="1837" customWidth="1" width="10.7109375"/>
    <col min="1838" max="1838" customWidth="1" width="10.7109375"/>
    <col min="1839" max="1839" customWidth="1" width="10.7109375"/>
    <col min="1840" max="1840" customWidth="1" width="10.7109375"/>
    <col min="1841" max="1841" customWidth="1" width="10.7109375"/>
    <col min="1842" max="1842" customWidth="1" width="10.7109375"/>
    <col min="1843" max="1843" customWidth="1" width="10.7109375"/>
    <col min="1844" max="1844" customWidth="1" width="10.7109375"/>
    <col min="1845" max="1845" customWidth="1" width="10.7109375"/>
    <col min="1846" max="1846" customWidth="1" width="10.7109375"/>
    <col min="1847" max="1847" customWidth="1" width="10.7109375"/>
    <col min="1848" max="1848" customWidth="1" width="10.7109375"/>
    <col min="1849" max="1849" customWidth="1" width="10.7109375"/>
    <col min="1850" max="1850" customWidth="1" width="10.7109375"/>
    <col min="1851" max="1851" customWidth="1" width="10.7109375"/>
    <col min="1852" max="1852" customWidth="1" width="10.7109375"/>
    <col min="1853" max="1853" customWidth="1" width="10.7109375"/>
    <col min="1854" max="1854" customWidth="1" width="10.7109375"/>
    <col min="1855" max="1855" customWidth="1" width="10.7109375"/>
    <col min="1856" max="1856" customWidth="1" width="10.7109375"/>
    <col min="1857" max="1857" customWidth="1" width="10.7109375"/>
    <col min="1858" max="1858" customWidth="1" width="10.7109375"/>
    <col min="1859" max="1859" customWidth="1" width="10.7109375"/>
    <col min="1860" max="1860" customWidth="1" width="10.7109375"/>
    <col min="1861" max="1861" customWidth="1" width="10.7109375"/>
    <col min="1862" max="1862" customWidth="1" width="10.7109375"/>
    <col min="1863" max="1863" customWidth="1" width="10.7109375"/>
    <col min="1864" max="1864" customWidth="1" width="10.7109375"/>
    <col min="1865" max="1865" customWidth="1" width="10.7109375"/>
    <col min="1866" max="1866" customWidth="1" width="10.7109375"/>
    <col min="1867" max="1867" customWidth="1" width="10.7109375"/>
    <col min="1868" max="1868" customWidth="1" width="10.7109375"/>
    <col min="1869" max="1869" customWidth="1" width="10.7109375"/>
    <col min="1870" max="1870" customWidth="1" width="10.7109375"/>
    <col min="1871" max="1871" customWidth="1" width="10.7109375"/>
    <col min="1872" max="1872" customWidth="1" width="10.7109375"/>
    <col min="1873" max="1873" customWidth="1" width="10.7109375"/>
    <col min="1874" max="1874" customWidth="1" width="10.7109375"/>
    <col min="1875" max="1875" customWidth="1" width="10.7109375"/>
    <col min="1876" max="1876" customWidth="1" width="10.7109375"/>
    <col min="1877" max="1877" customWidth="1" width="10.7109375"/>
    <col min="1878" max="1878" customWidth="1" width="10.7109375"/>
    <col min="1879" max="1879" customWidth="1" width="10.7109375"/>
    <col min="1880" max="1880" customWidth="1" width="10.7109375"/>
    <col min="1881" max="1881" customWidth="1" width="10.7109375"/>
    <col min="1882" max="1882" customWidth="1" width="10.7109375"/>
    <col min="1883" max="1883" customWidth="1" width="10.7109375"/>
    <col min="1884" max="1884" customWidth="1" width="10.7109375"/>
    <col min="1885" max="1885" customWidth="1" width="10.7109375"/>
    <col min="1886" max="1886" customWidth="1" width="10.7109375"/>
    <col min="1887" max="1887" customWidth="1" width="10.7109375"/>
    <col min="1888" max="1888" customWidth="1" width="10.7109375"/>
    <col min="1889" max="1889" customWidth="1" width="10.7109375"/>
    <col min="1890" max="1890" customWidth="1" width="10.7109375"/>
    <col min="1891" max="1891" customWidth="1" width="10.7109375"/>
    <col min="1892" max="1892" customWidth="1" width="10.7109375"/>
    <col min="1893" max="1893" customWidth="1" width="10.7109375"/>
    <col min="1894" max="1894" customWidth="1" width="10.7109375"/>
    <col min="1895" max="1895" customWidth="1" width="10.7109375"/>
    <col min="1896" max="1896" customWidth="1" width="10.7109375"/>
    <col min="1897" max="1897" customWidth="1" width="10.7109375"/>
    <col min="1898" max="1898" customWidth="1" width="10.7109375"/>
    <col min="1899" max="1899" customWidth="1" width="10.7109375"/>
    <col min="1900" max="1900" customWidth="1" width="10.7109375"/>
    <col min="1901" max="1901" customWidth="1" width="10.7109375"/>
    <col min="1902" max="1902" customWidth="1" width="10.7109375"/>
    <col min="1903" max="1903" customWidth="1" width="10.7109375"/>
    <col min="1904" max="1904" customWidth="1" width="10.7109375"/>
    <col min="1905" max="1905" customWidth="1" width="10.7109375"/>
    <col min="1906" max="1906" customWidth="1" width="10.7109375"/>
    <col min="1907" max="1907" customWidth="1" width="10.7109375"/>
    <col min="1908" max="1908" customWidth="1" width="10.7109375"/>
    <col min="1909" max="1909" customWidth="1" width="10.7109375"/>
    <col min="1910" max="1910" customWidth="1" width="10.7109375"/>
    <col min="1911" max="1911" customWidth="1" width="10.7109375"/>
    <col min="1912" max="1912" customWidth="1" width="10.7109375"/>
    <col min="1913" max="1913" customWidth="1" width="10.7109375"/>
    <col min="1914" max="1914" customWidth="1" width="10.7109375"/>
    <col min="1915" max="1915" customWidth="1" width="10.7109375"/>
    <col min="1916" max="1916" customWidth="1" width="10.7109375"/>
    <col min="1917" max="1917" customWidth="1" width="10.7109375"/>
    <col min="1918" max="1918" customWidth="1" width="10.7109375"/>
    <col min="1919" max="1919" customWidth="1" width="10.7109375"/>
    <col min="1920" max="1920" customWidth="1" width="10.7109375"/>
    <col min="1921" max="1921" customWidth="1" width="10.7109375"/>
    <col min="1922" max="1922" customWidth="1" width="10.7109375"/>
    <col min="1923" max="1923" customWidth="1" width="10.7109375"/>
    <col min="1924" max="1924" customWidth="1" width="10.7109375"/>
    <col min="1925" max="1925" customWidth="1" width="10.7109375"/>
    <col min="1926" max="1926" customWidth="1" width="10.7109375"/>
    <col min="1927" max="1927" customWidth="1" width="10.7109375"/>
    <col min="1928" max="1928" customWidth="1" width="10.7109375"/>
    <col min="1929" max="1929" customWidth="1" width="10.7109375"/>
    <col min="1930" max="1930" customWidth="1" width="10.7109375"/>
    <col min="1931" max="1931" customWidth="1" width="10.7109375"/>
    <col min="1932" max="1932" customWidth="1" width="10.7109375"/>
    <col min="1933" max="1933" customWidth="1" width="10.7109375"/>
    <col min="1934" max="1934" customWidth="1" width="10.7109375"/>
    <col min="1935" max="1935" customWidth="1" width="10.7109375"/>
    <col min="1936" max="1936" customWidth="1" width="10.7109375"/>
    <col min="1937" max="1937" customWidth="1" width="10.7109375"/>
    <col min="1938" max="1938" customWidth="1" width="10.7109375"/>
    <col min="1939" max="1939" customWidth="1" width="10.7109375"/>
    <col min="1940" max="1940" customWidth="1" width="10.7109375"/>
    <col min="1941" max="1941" customWidth="1" width="10.7109375"/>
    <col min="1942" max="1942" customWidth="1" width="10.7109375"/>
    <col min="1943" max="1943" customWidth="1" width="10.7109375"/>
    <col min="1944" max="1944" customWidth="1" width="10.7109375"/>
    <col min="1945" max="1945" customWidth="1" width="10.7109375"/>
    <col min="1946" max="1946" customWidth="1" width="10.7109375"/>
    <col min="1947" max="1947" customWidth="1" width="10.7109375"/>
    <col min="1948" max="1948" customWidth="1" width="10.7109375"/>
    <col min="1949" max="1949" customWidth="1" width="10.7109375"/>
    <col min="1950" max="1950" customWidth="1" width="10.7109375"/>
    <col min="1951" max="1951" customWidth="1" width="10.7109375"/>
    <col min="1952" max="1952" customWidth="1" width="10.7109375"/>
    <col min="1953" max="1953" customWidth="1" width="10.7109375"/>
    <col min="1954" max="1954" customWidth="1" width="10.7109375"/>
    <col min="1955" max="1955" customWidth="1" width="10.7109375"/>
    <col min="1956" max="1956" customWidth="1" width="10.7109375"/>
    <col min="1957" max="1957" customWidth="1" width="10.7109375"/>
    <col min="1958" max="1958" customWidth="1" width="10.7109375"/>
    <col min="1959" max="1959" customWidth="1" width="10.7109375"/>
    <col min="1960" max="1960" customWidth="1" width="10.7109375"/>
    <col min="1961" max="1961" customWidth="1" width="10.7109375"/>
    <col min="1962" max="1962" customWidth="1" width="10.7109375"/>
    <col min="1963" max="1963" customWidth="1" width="10.7109375"/>
    <col min="1964" max="1964" customWidth="1" width="10.7109375"/>
    <col min="1965" max="1965" customWidth="1" width="10.7109375"/>
    <col min="1966" max="1966" customWidth="1" width="10.7109375"/>
    <col min="1967" max="1967" customWidth="1" width="10.7109375"/>
    <col min="1968" max="1968" customWidth="1" width="10.7109375"/>
    <col min="1969" max="1969" customWidth="1" width="10.7109375"/>
    <col min="1970" max="1970" customWidth="1" width="10.7109375"/>
    <col min="1971" max="1971" customWidth="1" width="10.7109375"/>
    <col min="1972" max="1972" customWidth="1" width="10.7109375"/>
    <col min="1973" max="1973" customWidth="1" width="10.7109375"/>
    <col min="1974" max="1974" customWidth="1" width="10.7109375"/>
    <col min="1975" max="1975" customWidth="1" width="10.7109375"/>
    <col min="1976" max="1976" customWidth="1" width="10.7109375"/>
    <col min="1977" max="1977" customWidth="1" width="10.7109375"/>
    <col min="1978" max="1978" customWidth="1" width="10.7109375"/>
    <col min="1979" max="1979" customWidth="1" width="10.7109375"/>
    <col min="1980" max="1980" customWidth="1" width="10.7109375"/>
    <col min="1981" max="1981" customWidth="1" width="10.7109375"/>
    <col min="1982" max="1982" customWidth="1" width="10.7109375"/>
    <col min="1983" max="1983" customWidth="1" width="10.7109375"/>
    <col min="1984" max="1984" customWidth="1" width="10.7109375"/>
    <col min="1985" max="1985" customWidth="1" width="10.7109375"/>
    <col min="1986" max="1986" customWidth="1" width="10.7109375"/>
    <col min="1987" max="1987" customWidth="1" width="10.7109375"/>
    <col min="1988" max="1988" customWidth="1" width="10.7109375"/>
    <col min="1989" max="1989" customWidth="1" width="10.7109375"/>
    <col min="1990" max="1990" customWidth="1" width="10.7109375"/>
    <col min="1991" max="1991" customWidth="1" width="10.7109375"/>
    <col min="1992" max="1992" customWidth="1" width="10.7109375"/>
    <col min="1993" max="1993" customWidth="1" width="10.7109375"/>
    <col min="1994" max="1994" customWidth="1" width="10.7109375"/>
    <col min="1995" max="1995" customWidth="1" width="10.7109375"/>
    <col min="1996" max="1996" customWidth="1" width="10.7109375"/>
    <col min="1997" max="1997" customWidth="1" width="10.7109375"/>
    <col min="1998" max="1998" customWidth="1" width="10.7109375"/>
    <col min="1999" max="1999" customWidth="1" width="10.7109375"/>
    <col min="2000" max="2000" customWidth="1" width="10.7109375"/>
    <col min="2001" max="2001" customWidth="1" width="10.7109375"/>
    <col min="2002" max="2002" customWidth="1" width="10.7109375"/>
    <col min="2003" max="2003" customWidth="1" width="10.7109375"/>
    <col min="2004" max="2004" customWidth="1" width="10.7109375"/>
    <col min="2005" max="2005" customWidth="1" width="10.7109375"/>
    <col min="2006" max="2006" customWidth="1" width="10.7109375"/>
    <col min="2007" max="2007" customWidth="1" width="10.7109375"/>
    <col min="2008" max="2008" customWidth="1" width="10.7109375"/>
    <col min="2009" max="2009" customWidth="1" width="10.7109375"/>
    <col min="2010" max="2010" customWidth="1" width="10.7109375"/>
    <col min="2011" max="2011" customWidth="1" width="10.7109375"/>
    <col min="2012" max="2012" customWidth="1" width="10.7109375"/>
    <col min="2013" max="2013" customWidth="1" width="10.7109375"/>
    <col min="2014" max="2014" customWidth="1" width="10.7109375"/>
    <col min="2015" max="2015" customWidth="1" width="10.7109375"/>
    <col min="2016" max="2016" customWidth="1" width="10.7109375"/>
    <col min="2017" max="2017" customWidth="1" width="10.7109375"/>
    <col min="2018" max="2018" customWidth="1" width="10.7109375"/>
    <col min="2019" max="2019" customWidth="1" width="10.7109375"/>
    <col min="2020" max="2020" customWidth="1" width="10.7109375"/>
    <col min="2021" max="2021" customWidth="1" width="10.7109375"/>
    <col min="2022" max="2022" customWidth="1" width="10.7109375"/>
    <col min="2023" max="2023" customWidth="1" width="10.7109375"/>
    <col min="2024" max="2024" customWidth="1" width="10.7109375"/>
    <col min="2025" max="2025" customWidth="1" width="10.7109375"/>
    <col min="2026" max="2026" customWidth="1" width="10.7109375"/>
    <col min="2027" max="2027" customWidth="1" width="10.7109375"/>
    <col min="2028" max="2028" customWidth="1" width="10.7109375"/>
    <col min="2029" max="2029" customWidth="1" width="10.7109375"/>
    <col min="2030" max="2030" customWidth="1" width="10.7109375"/>
    <col min="2031" max="2031" customWidth="1" width="10.7109375"/>
    <col min="2032" max="2032" customWidth="1" width="10.7109375"/>
    <col min="2033" max="2033" customWidth="1" width="10.7109375"/>
    <col min="2034" max="2034" customWidth="1" width="10.7109375"/>
    <col min="2035" max="2035" customWidth="1" width="10.7109375"/>
    <col min="2036" max="2036" customWidth="1" width="10.7109375"/>
    <col min="2037" max="2037" customWidth="1" width="10.7109375"/>
    <col min="2038" max="2038" customWidth="1" width="10.7109375"/>
    <col min="2039" max="2039" customWidth="1" width="10.7109375"/>
    <col min="2040" max="2040" customWidth="1" width="10.7109375"/>
    <col min="2041" max="2041" customWidth="1" width="10.7109375"/>
    <col min="2042" max="2042" customWidth="1" width="10.7109375"/>
    <col min="2043" max="2043" customWidth="1" width="10.7109375"/>
    <col min="2044" max="2044" customWidth="1" width="10.7109375"/>
    <col min="2045" max="2045" customWidth="1" width="10.7109375"/>
    <col min="2046" max="2046" customWidth="1" width="10.7109375"/>
    <col min="2047" max="2047" customWidth="1" width="10.7109375"/>
    <col min="2048" max="2048" customWidth="1" width="10.7109375"/>
    <col min="2049" max="2049" customWidth="1" width="10.7109375"/>
    <col min="2050" max="2050" customWidth="1" width="10.7109375"/>
    <col min="2051" max="2051" customWidth="1" width="10.7109375"/>
    <col min="2052" max="2052" customWidth="1" width="10.7109375"/>
    <col min="2053" max="2053" customWidth="1" width="10.7109375"/>
    <col min="2054" max="2054" customWidth="1" width="10.7109375"/>
    <col min="2055" max="2055" customWidth="1" width="10.7109375"/>
    <col min="2056" max="2056" customWidth="1" width="10.7109375"/>
    <col min="2057" max="2057" customWidth="1" width="10.7109375"/>
    <col min="2058" max="2058" customWidth="1" width="10.7109375"/>
    <col min="2059" max="2059" customWidth="1" width="10.7109375"/>
    <col min="2060" max="2060" customWidth="1" width="10.7109375"/>
    <col min="2061" max="2061" customWidth="1" width="10.7109375"/>
    <col min="2062" max="2062" customWidth="1" width="10.7109375"/>
    <col min="2063" max="2063" customWidth="1" width="10.7109375"/>
    <col min="2064" max="2064" customWidth="1" width="10.7109375"/>
    <col min="2065" max="2065" customWidth="1" width="10.7109375"/>
    <col min="2066" max="2066" customWidth="1" width="10.7109375"/>
    <col min="2067" max="2067" customWidth="1" width="10.7109375"/>
    <col min="2068" max="2068" customWidth="1" width="10.7109375"/>
    <col min="2069" max="2069" customWidth="1" width="10.7109375"/>
    <col min="2070" max="2070" customWidth="1" width="10.7109375"/>
    <col min="2071" max="2071" customWidth="1" width="10.7109375"/>
    <col min="2072" max="2072" customWidth="1" width="10.7109375"/>
    <col min="2073" max="2073" customWidth="1" width="10.7109375"/>
    <col min="2074" max="2074" customWidth="1" width="10.7109375"/>
    <col min="2075" max="2075" customWidth="1" width="10.7109375"/>
    <col min="2076" max="2076" customWidth="1" width="10.7109375"/>
    <col min="2077" max="2077" customWidth="1" width="10.7109375"/>
    <col min="2078" max="2078" customWidth="1" width="10.7109375"/>
    <col min="2079" max="2079" customWidth="1" width="10.7109375"/>
    <col min="2080" max="2080" customWidth="1" width="10.7109375"/>
    <col min="2081" max="2081" customWidth="1" width="10.7109375"/>
    <col min="2082" max="2082" customWidth="1" width="10.7109375"/>
    <col min="2083" max="2083" customWidth="1" width="10.7109375"/>
    <col min="2084" max="2084" customWidth="1" width="10.7109375"/>
    <col min="2085" max="2085" customWidth="1" width="10.7109375"/>
    <col min="2086" max="2086" customWidth="1" width="10.7109375"/>
    <col min="2087" max="2087" customWidth="1" width="10.7109375"/>
    <col min="2088" max="2088" customWidth="1" width="10.7109375"/>
    <col min="2089" max="2089" customWidth="1" width="10.7109375"/>
    <col min="2090" max="2090" customWidth="1" width="10.7109375"/>
    <col min="2091" max="2091" customWidth="1" width="10.7109375"/>
    <col min="2092" max="2092" customWidth="1" width="10.7109375"/>
    <col min="2093" max="2093" customWidth="1" width="10.7109375"/>
    <col min="2094" max="2094" customWidth="1" width="10.7109375"/>
    <col min="2095" max="2095" customWidth="1" width="10.7109375"/>
    <col min="2096" max="2096" customWidth="1" width="10.7109375"/>
    <col min="2097" max="2097" customWidth="1" width="10.7109375"/>
    <col min="2098" max="2098" customWidth="1" width="10.7109375"/>
    <col min="2099" max="2099" customWidth="1" width="10.7109375"/>
    <col min="2100" max="2100" customWidth="1" width="10.7109375"/>
    <col min="2101" max="2101" customWidth="1" width="10.7109375"/>
    <col min="2102" max="2102" customWidth="1" width="10.7109375"/>
    <col min="2103" max="2103" customWidth="1" width="10.7109375"/>
    <col min="2104" max="2104" customWidth="1" width="10.7109375"/>
    <col min="2105" max="2105" customWidth="1" width="10.7109375"/>
    <col min="2106" max="2106" customWidth="1" width="10.7109375"/>
    <col min="2107" max="2107" customWidth="1" width="10.7109375"/>
    <col min="2108" max="2108" customWidth="1" width="10.7109375"/>
    <col min="2109" max="2109" customWidth="1" width="10.7109375"/>
    <col min="2110" max="2110" customWidth="1" width="10.7109375"/>
    <col min="2111" max="2111" customWidth="1" width="10.7109375"/>
    <col min="2112" max="2112" customWidth="1" width="10.7109375"/>
    <col min="2113" max="2113" customWidth="1" width="10.7109375"/>
    <col min="2114" max="2114" customWidth="1" width="10.7109375"/>
    <col min="2115" max="2115" customWidth="1" width="10.7109375"/>
    <col min="2116" max="2116" customWidth="1" width="10.7109375"/>
    <col min="2117" max="2117" customWidth="1" width="10.7109375"/>
    <col min="2118" max="2118" customWidth="1" width="10.7109375"/>
    <col min="2119" max="2119" customWidth="1" width="10.7109375"/>
    <col min="2120" max="2120" customWidth="1" width="10.7109375"/>
    <col min="2121" max="2121" customWidth="1" width="10.7109375"/>
    <col min="2122" max="2122" customWidth="1" width="10.7109375"/>
    <col min="2123" max="2123" customWidth="1" width="10.7109375"/>
    <col min="2124" max="2124" customWidth="1" width="10.7109375"/>
    <col min="2125" max="2125" customWidth="1" width="10.7109375"/>
    <col min="2126" max="2126" customWidth="1" width="10.7109375"/>
    <col min="2127" max="2127" customWidth="1" width="10.7109375"/>
    <col min="2128" max="2128" customWidth="1" width="10.7109375"/>
    <col min="2129" max="2129" customWidth="1" width="10.7109375"/>
    <col min="2130" max="2130" customWidth="1" width="10.7109375"/>
    <col min="2131" max="2131" customWidth="1" width="10.7109375"/>
    <col min="2132" max="2132" customWidth="1" width="10.7109375"/>
    <col min="2133" max="2133" customWidth="1" width="10.7109375"/>
    <col min="2134" max="2134" customWidth="1" width="10.7109375"/>
    <col min="2135" max="2135" customWidth="1" width="10.7109375"/>
    <col min="2136" max="2136" customWidth="1" width="10.7109375"/>
    <col min="2137" max="2137" customWidth="1" width="10.7109375"/>
    <col min="2138" max="2138" customWidth="1" width="10.7109375"/>
    <col min="2139" max="2139" customWidth="1" width="10.7109375"/>
    <col min="2140" max="2140" customWidth="1" width="10.7109375"/>
    <col min="2141" max="2141" customWidth="1" width="10.7109375"/>
    <col min="2142" max="2142" customWidth="1" width="10.7109375"/>
    <col min="2143" max="2143" customWidth="1" width="10.7109375"/>
    <col min="2144" max="2144" customWidth="1" width="10.7109375"/>
    <col min="2145" max="2145" customWidth="1" width="10.7109375"/>
    <col min="2146" max="2146" customWidth="1" width="10.7109375"/>
    <col min="2147" max="2147" customWidth="1" width="10.7109375"/>
    <col min="2148" max="2148" customWidth="1" width="10.7109375"/>
    <col min="2149" max="2149" customWidth="1" width="10.7109375"/>
    <col min="2150" max="2150" customWidth="1" width="10.7109375"/>
    <col min="2151" max="2151" customWidth="1" width="10.7109375"/>
    <col min="2152" max="2152" customWidth="1" width="10.7109375"/>
    <col min="2153" max="2153" customWidth="1" width="10.7109375"/>
    <col min="2154" max="2154" customWidth="1" width="10.7109375"/>
    <col min="2155" max="2155" customWidth="1" width="10.7109375"/>
    <col min="2156" max="2156" customWidth="1" width="10.7109375"/>
    <col min="2157" max="2157" customWidth="1" width="10.7109375"/>
    <col min="2158" max="2158" customWidth="1" width="10.7109375"/>
    <col min="2159" max="2159" customWidth="1" width="10.7109375"/>
    <col min="2160" max="2160" customWidth="1" width="10.7109375"/>
    <col min="2161" max="2161" customWidth="1" width="10.7109375"/>
    <col min="2162" max="2162" customWidth="1" width="10.7109375"/>
    <col min="2163" max="2163" customWidth="1" width="10.7109375"/>
    <col min="2164" max="2164" customWidth="1" width="10.7109375"/>
    <col min="2165" max="2165" customWidth="1" width="10.7109375"/>
    <col min="2166" max="2166" customWidth="1" width="10.7109375"/>
    <col min="2167" max="2167" customWidth="1" width="10.7109375"/>
    <col min="2168" max="2168" customWidth="1" width="10.7109375"/>
    <col min="2169" max="2169" customWidth="1" width="10.7109375"/>
    <col min="2170" max="2170" customWidth="1" width="10.7109375"/>
    <col min="2171" max="2171" customWidth="1" width="10.7109375"/>
    <col min="2172" max="2172" customWidth="1" width="10.7109375"/>
    <col min="2173" max="2173" customWidth="1" width="10.7109375"/>
    <col min="2174" max="2174" customWidth="1" width="10.7109375"/>
    <col min="2175" max="2175" customWidth="1" width="10.7109375"/>
    <col min="2176" max="2176" customWidth="1" width="10.7109375"/>
    <col min="2177" max="2177" customWidth="1" width="10.7109375"/>
    <col min="2178" max="2178" customWidth="1" width="10.7109375"/>
    <col min="2179" max="2179" customWidth="1" width="10.7109375"/>
    <col min="2180" max="2180" customWidth="1" width="10.7109375"/>
    <col min="2181" max="2181" customWidth="1" width="10.7109375"/>
    <col min="2182" max="2182" customWidth="1" width="10.7109375"/>
    <col min="2183" max="2183" customWidth="1" width="10.7109375"/>
    <col min="2184" max="2184" customWidth="1" width="10.7109375"/>
    <col min="2185" max="2185" customWidth="1" width="10.7109375"/>
    <col min="2186" max="2186" customWidth="1" width="10.7109375"/>
    <col min="2187" max="2187" customWidth="1" width="10.7109375"/>
    <col min="2188" max="2188" customWidth="1" width="10.7109375"/>
    <col min="2189" max="2189" customWidth="1" width="10.7109375"/>
    <col min="2190" max="2190" customWidth="1" width="10.7109375"/>
    <col min="2191" max="2191" customWidth="1" width="10.7109375"/>
    <col min="2192" max="2192" customWidth="1" width="10.7109375"/>
    <col min="2193" max="2193" customWidth="1" width="10.7109375"/>
    <col min="2194" max="2194" customWidth="1" width="10.7109375"/>
    <col min="2195" max="2195" customWidth="1" width="10.7109375"/>
    <col min="2196" max="2196" customWidth="1" width="10.7109375"/>
    <col min="2197" max="2197" customWidth="1" width="10.7109375"/>
    <col min="2198" max="2198" customWidth="1" width="10.7109375"/>
    <col min="2199" max="2199" customWidth="1" width="10.7109375"/>
    <col min="2200" max="2200" customWidth="1" width="10.7109375"/>
    <col min="2201" max="2201" customWidth="1" width="10.7109375"/>
    <col min="2202" max="2202" customWidth="1" width="10.7109375"/>
    <col min="2203" max="2203" customWidth="1" width="10.7109375"/>
    <col min="2204" max="2204" customWidth="1" width="10.7109375"/>
    <col min="2205" max="2205" customWidth="1" width="10.7109375"/>
    <col min="2206" max="2206" customWidth="1" width="10.7109375"/>
    <col min="2207" max="2207" customWidth="1" width="10.7109375"/>
    <col min="2208" max="2208" customWidth="1" width="10.7109375"/>
    <col min="2209" max="2209" customWidth="1" width="10.7109375"/>
    <col min="2210" max="2210" customWidth="1" width="10.7109375"/>
    <col min="2211" max="2211" customWidth="1" width="10.7109375"/>
    <col min="2212" max="2212" customWidth="1" width="10.7109375"/>
    <col min="2213" max="2213" customWidth="1" width="10.7109375"/>
    <col min="2214" max="2214" customWidth="1" width="10.7109375"/>
    <col min="2215" max="2215" customWidth="1" width="10.7109375"/>
    <col min="2216" max="2216" customWidth="1" width="10.7109375"/>
    <col min="2217" max="2217" customWidth="1" width="10.7109375"/>
    <col min="2218" max="2218" customWidth="1" width="10.7109375"/>
    <col min="2219" max="2219" customWidth="1" width="10.7109375"/>
    <col min="2220" max="2220" customWidth="1" width="10.7109375"/>
    <col min="2221" max="2221" customWidth="1" width="10.7109375"/>
    <col min="2222" max="2222" customWidth="1" width="10.7109375"/>
    <col min="2223" max="2223" customWidth="1" width="10.7109375"/>
    <col min="2224" max="2224" customWidth="1" width="10.7109375"/>
    <col min="2225" max="2225" customWidth="1" width="10.7109375"/>
    <col min="2226" max="2226" customWidth="1" width="10.7109375"/>
    <col min="2227" max="2227" customWidth="1" width="10.7109375"/>
    <col min="2228" max="2228" customWidth="1" width="10.7109375"/>
    <col min="2229" max="2229" customWidth="1" width="10.7109375"/>
    <col min="2230" max="2230" customWidth="1" width="10.7109375"/>
    <col min="2231" max="2231" customWidth="1" width="10.7109375"/>
    <col min="2232" max="2232" customWidth="1" width="10.7109375"/>
    <col min="2233" max="2233" customWidth="1" width="10.7109375"/>
    <col min="2234" max="2234" customWidth="1" width="10.7109375"/>
    <col min="2235" max="2235" customWidth="1" width="10.7109375"/>
    <col min="2236" max="2236" customWidth="1" width="10.7109375"/>
    <col min="2237" max="2237" customWidth="1" width="10.7109375"/>
    <col min="2238" max="2238" customWidth="1" width="10.7109375"/>
    <col min="2239" max="2239" customWidth="1" width="10.7109375"/>
    <col min="2240" max="2240" customWidth="1" width="10.7109375"/>
    <col min="2241" max="2241" customWidth="1" width="10.7109375"/>
    <col min="2242" max="2242" customWidth="1" width="10.7109375"/>
    <col min="2243" max="2243" customWidth="1" width="10.7109375"/>
    <col min="2244" max="2244" customWidth="1" width="10.7109375"/>
    <col min="2245" max="2245" customWidth="1" width="10.7109375"/>
    <col min="2246" max="2246" customWidth="1" width="10.7109375"/>
    <col min="2247" max="2247" customWidth="1" width="10.7109375"/>
    <col min="2248" max="2248" customWidth="1" width="10.7109375"/>
    <col min="2249" max="2249" customWidth="1" width="10.7109375"/>
    <col min="2250" max="2250" customWidth="1" width="10.7109375"/>
    <col min="2251" max="2251" customWidth="1" width="10.7109375"/>
    <col min="2252" max="2252" customWidth="1" width="10.7109375"/>
    <col min="2253" max="2253" customWidth="1" width="10.7109375"/>
    <col min="2254" max="2254" customWidth="1" width="10.7109375"/>
    <col min="2255" max="2255" customWidth="1" width="10.7109375"/>
    <col min="2256" max="2256" customWidth="1" width="10.7109375"/>
    <col min="2257" max="2257" customWidth="1" width="10.7109375"/>
    <col min="2258" max="2258" customWidth="1" width="10.7109375"/>
    <col min="2259" max="2259" customWidth="1" width="10.7109375"/>
    <col min="2260" max="2260" customWidth="1" width="10.7109375"/>
    <col min="2261" max="2261" customWidth="1" width="10.7109375"/>
    <col min="2262" max="2262" customWidth="1" width="10.7109375"/>
    <col min="2263" max="2263" customWidth="1" width="10.7109375"/>
    <col min="2264" max="2264" customWidth="1" width="10.7109375"/>
    <col min="2265" max="2265" customWidth="1" width="10.7109375"/>
    <col min="2266" max="2266" customWidth="1" width="10.7109375"/>
    <col min="2267" max="2267" customWidth="1" width="10.7109375"/>
    <col min="2268" max="2268" customWidth="1" width="10.7109375"/>
    <col min="2269" max="2269" customWidth="1" width="10.7109375"/>
    <col min="2270" max="2270" customWidth="1" width="10.7109375"/>
    <col min="2271" max="2271" customWidth="1" width="10.7109375"/>
    <col min="2272" max="2272" customWidth="1" width="10.7109375"/>
    <col min="2273" max="2273" customWidth="1" width="10.7109375"/>
    <col min="2274" max="2274" customWidth="1" width="10.7109375"/>
    <col min="2275" max="2275" customWidth="1" width="10.7109375"/>
    <col min="2276" max="2276" customWidth="1" width="10.7109375"/>
    <col min="2277" max="2277" customWidth="1" width="10.7109375"/>
    <col min="2278" max="2278" customWidth="1" width="10.7109375"/>
    <col min="2279" max="2279" customWidth="1" width="10.7109375"/>
    <col min="2280" max="2280" customWidth="1" width="10.7109375"/>
    <col min="2281" max="2281" customWidth="1" width="10.7109375"/>
    <col min="2282" max="2282" customWidth="1" width="10.7109375"/>
    <col min="2283" max="2283" customWidth="1" width="10.7109375"/>
    <col min="2284" max="2284" customWidth="1" width="10.7109375"/>
    <col min="2285" max="2285" customWidth="1" width="10.7109375"/>
    <col min="2286" max="2286" customWidth="1" width="10.7109375"/>
    <col min="2287" max="2287" customWidth="1" width="10.7109375"/>
    <col min="2288" max="2288" customWidth="1" width="10.7109375"/>
    <col min="2289" max="2289" customWidth="1" width="10.7109375"/>
    <col min="2290" max="2290" customWidth="1" width="10.7109375"/>
    <col min="2291" max="2291" customWidth="1" width="10.7109375"/>
    <col min="2292" max="2292" customWidth="1" width="10.7109375"/>
    <col min="2293" max="2293" customWidth="1" width="10.7109375"/>
    <col min="2294" max="2294" customWidth="1" width="10.7109375"/>
    <col min="2295" max="2295" customWidth="1" width="10.7109375"/>
    <col min="2296" max="2296" customWidth="1" width="10.7109375"/>
    <col min="2297" max="2297" customWidth="1" width="10.7109375"/>
    <col min="2298" max="2298" customWidth="1" width="10.7109375"/>
    <col min="2299" max="2299" customWidth="1" width="10.7109375"/>
    <col min="2300" max="2300" customWidth="1" width="10.7109375"/>
    <col min="2301" max="2301" customWidth="1" width="10.7109375"/>
    <col min="2302" max="2302" customWidth="1" width="10.7109375"/>
    <col min="2303" max="2303" customWidth="1" width="10.7109375"/>
    <col min="2304" max="2304" customWidth="1" width="10.7109375"/>
    <col min="2305" max="2305" customWidth="1" width="10.7109375"/>
    <col min="2306" max="2306" customWidth="1" width="10.7109375"/>
    <col min="2307" max="2307" customWidth="1" width="10.7109375"/>
    <col min="2308" max="2308" customWidth="1" width="10.7109375"/>
    <col min="2309" max="2309" customWidth="1" width="10.7109375"/>
    <col min="2310" max="2310" customWidth="1" width="10.7109375"/>
    <col min="2311" max="2311" customWidth="1" width="10.7109375"/>
    <col min="2312" max="2312" customWidth="1" width="10.7109375"/>
    <col min="2313" max="2313" customWidth="1" width="10.7109375"/>
    <col min="2314" max="2314" customWidth="1" width="10.7109375"/>
    <col min="2315" max="2315" customWidth="1" width="10.7109375"/>
    <col min="2316" max="2316" customWidth="1" width="10.7109375"/>
    <col min="2317" max="2317" customWidth="1" width="10.7109375"/>
    <col min="2318" max="2318" customWidth="1" width="10.7109375"/>
    <col min="2319" max="2319" customWidth="1" width="10.7109375"/>
    <col min="2320" max="2320" customWidth="1" width="10.7109375"/>
    <col min="2321" max="2321" customWidth="1" width="10.7109375"/>
    <col min="2322" max="2322" customWidth="1" width="10.7109375"/>
    <col min="2323" max="2323" customWidth="1" width="10.7109375"/>
    <col min="2324" max="2324" customWidth="1" width="10.7109375"/>
    <col min="2325" max="2325" customWidth="1" width="10.7109375"/>
    <col min="2326" max="2326" customWidth="1" width="10.7109375"/>
    <col min="2327" max="2327" customWidth="1" width="10.7109375"/>
    <col min="2328" max="2328" customWidth="1" width="10.7109375"/>
    <col min="2329" max="2329" customWidth="1" width="10.7109375"/>
    <col min="2330" max="2330" customWidth="1" width="10.7109375"/>
    <col min="2331" max="2331" customWidth="1" width="10.7109375"/>
    <col min="2332" max="2332" customWidth="1" width="10.7109375"/>
    <col min="2333" max="2333" customWidth="1" width="10.7109375"/>
    <col min="2334" max="2334" customWidth="1" width="10.7109375"/>
    <col min="2335" max="2335" customWidth="1" width="10.7109375"/>
    <col min="2336" max="2336" customWidth="1" width="10.7109375"/>
    <col min="2337" max="2337" customWidth="1" width="10.7109375"/>
    <col min="2338" max="2338" customWidth="1" width="10.7109375"/>
    <col min="2339" max="2339" customWidth="1" width="10.7109375"/>
    <col min="2340" max="2340" customWidth="1" width="10.7109375"/>
    <col min="2341" max="2341" customWidth="1" width="10.7109375"/>
    <col min="2342" max="2342" customWidth="1" width="10.7109375"/>
    <col min="2343" max="2343" customWidth="1" width="10.7109375"/>
    <col min="2344" max="2344" customWidth="1" width="10.7109375"/>
    <col min="2345" max="2345" customWidth="1" width="10.7109375"/>
    <col min="2346" max="2346" customWidth="1" width="10.7109375"/>
    <col min="2347" max="2347" customWidth="1" width="10.7109375"/>
    <col min="2348" max="2348" customWidth="1" width="10.7109375"/>
    <col min="2349" max="2349" customWidth="1" width="10.7109375"/>
    <col min="2350" max="2350" customWidth="1" width="10.7109375"/>
    <col min="2351" max="2351" customWidth="1" width="10.7109375"/>
    <col min="2352" max="2352" customWidth="1" width="10.7109375"/>
    <col min="2353" max="2353" customWidth="1" width="10.7109375"/>
    <col min="2354" max="2354" customWidth="1" width="10.7109375"/>
    <col min="2355" max="2355" customWidth="1" width="10.7109375"/>
    <col min="2356" max="2356" customWidth="1" width="10.7109375"/>
    <col min="2357" max="2357" customWidth="1" width="10.7109375"/>
    <col min="2358" max="2358" customWidth="1" width="10.7109375"/>
    <col min="2359" max="2359" customWidth="1" width="10.7109375"/>
    <col min="2360" max="2360" customWidth="1" width="10.7109375"/>
    <col min="2361" max="2361" customWidth="1" width="10.7109375"/>
    <col min="2362" max="2362" customWidth="1" width="10.7109375"/>
    <col min="2363" max="2363" customWidth="1" width="10.7109375"/>
    <col min="2364" max="2364" customWidth="1" width="10.7109375"/>
    <col min="2365" max="2365" customWidth="1" width="10.7109375"/>
    <col min="2366" max="2366" customWidth="1" width="10.7109375"/>
    <col min="2367" max="2367" customWidth="1" width="10.7109375"/>
    <col min="2368" max="2368" customWidth="1" width="10.7109375"/>
    <col min="2369" max="2369" customWidth="1" width="10.7109375"/>
    <col min="2370" max="2370" customWidth="1" width="10.7109375"/>
    <col min="2371" max="2371" customWidth="1" width="10.7109375"/>
    <col min="2372" max="2372" customWidth="1" width="10.7109375"/>
    <col min="2373" max="2373" customWidth="1" width="10.7109375"/>
    <col min="2374" max="2374" customWidth="1" width="10.7109375"/>
    <col min="2375" max="2375" customWidth="1" width="10.7109375"/>
    <col min="2376" max="2376" customWidth="1" width="10.7109375"/>
    <col min="2377" max="2377" customWidth="1" width="10.7109375"/>
    <col min="2378" max="2378" customWidth="1" width="10.7109375"/>
    <col min="2379" max="2379" customWidth="1" width="10.7109375"/>
    <col min="2380" max="2380" customWidth="1" width="10.7109375"/>
    <col min="2381" max="2381" customWidth="1" width="10.7109375"/>
    <col min="2382" max="2382" customWidth="1" width="10.7109375"/>
    <col min="2383" max="2383" customWidth="1" width="10.7109375"/>
    <col min="2384" max="2384" customWidth="1" width="10.7109375"/>
    <col min="2385" max="2385" customWidth="1" width="10.7109375"/>
    <col min="2386" max="2386" customWidth="1" width="10.7109375"/>
    <col min="2387" max="2387" customWidth="1" width="10.7109375"/>
    <col min="2388" max="2388" customWidth="1" width="10.7109375"/>
    <col min="2389" max="2389" customWidth="1" width="10.7109375"/>
    <col min="2390" max="2390" customWidth="1" width="10.7109375"/>
    <col min="2391" max="2391" customWidth="1" width="10.7109375"/>
    <col min="2392" max="2392" customWidth="1" width="10.7109375"/>
    <col min="2393" max="2393" customWidth="1" width="10.7109375"/>
    <col min="2394" max="2394" customWidth="1" width="10.7109375"/>
    <col min="2395" max="2395" customWidth="1" width="10.7109375"/>
    <col min="2396" max="2396" customWidth="1" width="10.7109375"/>
    <col min="2397" max="2397" customWidth="1" width="10.7109375"/>
    <col min="2398" max="2398" customWidth="1" width="10.7109375"/>
    <col min="2399" max="2399" customWidth="1" width="10.7109375"/>
    <col min="2400" max="2400" customWidth="1" width="10.7109375"/>
    <col min="2401" max="2401" customWidth="1" width="10.7109375"/>
    <col min="2402" max="2402" customWidth="1" width="10.7109375"/>
    <col min="2403" max="2403" customWidth="1" width="10.7109375"/>
    <col min="2404" max="2404" customWidth="1" width="10.7109375"/>
    <col min="2405" max="2405" customWidth="1" width="10.7109375"/>
    <col min="2406" max="2406" customWidth="1" width="10.7109375"/>
    <col min="2407" max="2407" customWidth="1" width="10.7109375"/>
    <col min="2408" max="2408" customWidth="1" width="10.7109375"/>
    <col min="2409" max="2409" customWidth="1" width="10.7109375"/>
    <col min="2410" max="2410" customWidth="1" width="10.7109375"/>
    <col min="2411" max="2411" customWidth="1" width="10.7109375"/>
    <col min="2412" max="2412" customWidth="1" width="10.7109375"/>
    <col min="2413" max="2413" customWidth="1" width="10.7109375"/>
    <col min="2414" max="2414" customWidth="1" width="10.7109375"/>
    <col min="2415" max="2415" customWidth="1" width="10.7109375"/>
    <col min="2416" max="2416" customWidth="1" width="10.7109375"/>
    <col min="2417" max="2417" customWidth="1" width="10.7109375"/>
    <col min="2418" max="2418" customWidth="1" width="10.7109375"/>
    <col min="2419" max="2419" customWidth="1" width="10.7109375"/>
    <col min="2420" max="2420" customWidth="1" width="10.7109375"/>
    <col min="2421" max="2421" customWidth="1" width="10.7109375"/>
    <col min="2422" max="2422" customWidth="1" width="10.7109375"/>
    <col min="2423" max="2423" customWidth="1" width="10.7109375"/>
    <col min="2424" max="2424" customWidth="1" width="10.7109375"/>
    <col min="2425" max="2425" customWidth="1" width="10.7109375"/>
    <col min="2426" max="2426" customWidth="1" width="10.7109375"/>
    <col min="2427" max="2427" customWidth="1" width="10.7109375"/>
    <col min="2428" max="2428" customWidth="1" width="10.7109375"/>
    <col min="2429" max="2429" customWidth="1" width="10.7109375"/>
    <col min="2430" max="2430" customWidth="1" width="10.7109375"/>
    <col min="2431" max="2431" customWidth="1" width="10.7109375"/>
    <col min="2432" max="2432" customWidth="1" width="10.7109375"/>
    <col min="2433" max="2433" customWidth="1" width="10.7109375"/>
    <col min="2434" max="2434" customWidth="1" width="10.7109375"/>
    <col min="2435" max="2435" customWidth="1" width="10.7109375"/>
    <col min="2436" max="2436" customWidth="1" width="10.7109375"/>
    <col min="2437" max="2437" customWidth="1" width="10.7109375"/>
    <col min="2438" max="2438" customWidth="1" width="10.7109375"/>
    <col min="2439" max="2439" customWidth="1" width="10.7109375"/>
    <col min="2440" max="2440" customWidth="1" width="10.7109375"/>
    <col min="2441" max="2441" customWidth="1" width="10.7109375"/>
    <col min="2442" max="2442" customWidth="1" width="10.7109375"/>
    <col min="2443" max="2443" customWidth="1" width="10.7109375"/>
    <col min="2444" max="2444" customWidth="1" width="10.7109375"/>
    <col min="2445" max="2445" customWidth="1" width="10.7109375"/>
    <col min="2446" max="2446" customWidth="1" width="10.7109375"/>
    <col min="2447" max="2447" customWidth="1" width="10.7109375"/>
    <col min="2448" max="2448" customWidth="1" width="10.7109375"/>
    <col min="2449" max="2449" customWidth="1" width="10.7109375"/>
    <col min="2450" max="2450" customWidth="1" width="10.7109375"/>
    <col min="2451" max="2451" customWidth="1" width="10.7109375"/>
    <col min="2452" max="2452" customWidth="1" width="10.7109375"/>
    <col min="2453" max="2453" customWidth="1" width="10.7109375"/>
    <col min="2454" max="2454" customWidth="1" width="10.7109375"/>
    <col min="2455" max="2455" customWidth="1" width="10.7109375"/>
    <col min="2456" max="2456" customWidth="1" width="10.7109375"/>
    <col min="2457" max="2457" customWidth="1" width="10.7109375"/>
    <col min="2458" max="2458" customWidth="1" width="10.7109375"/>
    <col min="2459" max="2459" customWidth="1" width="10.7109375"/>
    <col min="2460" max="2460" customWidth="1" width="10.7109375"/>
    <col min="2461" max="2461" customWidth="1" width="10.7109375"/>
    <col min="2462" max="2462" customWidth="1" width="10.7109375"/>
    <col min="2463" max="2463" customWidth="1" width="10.7109375"/>
    <col min="2464" max="2464" customWidth="1" width="10.7109375"/>
    <col min="2465" max="2465" customWidth="1" width="10.7109375"/>
    <col min="2466" max="2466" customWidth="1" width="10.7109375"/>
    <col min="2467" max="2467" customWidth="1" width="10.7109375"/>
    <col min="2468" max="2468" customWidth="1" width="10.7109375"/>
    <col min="2469" max="2469" customWidth="1" width="10.7109375"/>
    <col min="2470" max="2470" customWidth="1" width="10.7109375"/>
    <col min="2471" max="2471" customWidth="1" width="10.7109375"/>
    <col min="2472" max="2472" customWidth="1" width="10.7109375"/>
    <col min="2473" max="2473" customWidth="1" width="10.7109375"/>
    <col min="2474" max="2474" customWidth="1" width="10.7109375"/>
    <col min="2475" max="2475" customWidth="1" width="10.7109375"/>
    <col min="2476" max="2476" customWidth="1" width="10.7109375"/>
    <col min="2477" max="2477" customWidth="1" width="10.7109375"/>
    <col min="2478" max="2478" customWidth="1" width="10.7109375"/>
    <col min="2479" max="2479" customWidth="1" width="10.7109375"/>
    <col min="2480" max="2480" customWidth="1" width="10.7109375"/>
    <col min="2481" max="2481" customWidth="1" width="10.7109375"/>
    <col min="2482" max="2482" customWidth="1" width="10.7109375"/>
    <col min="2483" max="2483" customWidth="1" width="10.7109375"/>
    <col min="2484" max="2484" customWidth="1" width="10.7109375"/>
    <col min="2485" max="2485" customWidth="1" width="10.7109375"/>
    <col min="2486" max="2486" customWidth="1" width="10.7109375"/>
    <col min="2487" max="2487" customWidth="1" width="10.7109375"/>
    <col min="2488" max="2488" customWidth="1" width="10.7109375"/>
    <col min="2489" max="2489" customWidth="1" width="10.7109375"/>
    <col min="2490" max="2490" customWidth="1" width="10.7109375"/>
    <col min="2491" max="2491" customWidth="1" width="10.7109375"/>
    <col min="2492" max="2492" customWidth="1" width="10.7109375"/>
    <col min="2493" max="2493" customWidth="1" width="10.7109375"/>
    <col min="2494" max="2494" customWidth="1" width="10.7109375"/>
    <col min="2495" max="2495" customWidth="1" width="10.7109375"/>
    <col min="2496" max="2496" customWidth="1" width="10.7109375"/>
    <col min="2497" max="2497" customWidth="1" width="10.7109375"/>
    <col min="2498" max="2498" customWidth="1" width="10.7109375"/>
    <col min="2499" max="2499" customWidth="1" width="10.7109375"/>
    <col min="2500" max="2500" customWidth="1" width="10.7109375"/>
    <col min="2501" max="2501" customWidth="1" width="10.7109375"/>
    <col min="2502" max="2502" customWidth="1" width="10.7109375"/>
    <col min="2503" max="2503" customWidth="1" width="10.7109375"/>
    <col min="2504" max="2504" customWidth="1" width="10.7109375"/>
    <col min="2505" max="2505" customWidth="1" width="10.7109375"/>
    <col min="2506" max="2506" customWidth="1" width="10.7109375"/>
    <col min="2507" max="2507" customWidth="1" width="10.7109375"/>
    <col min="2508" max="2508" customWidth="1" width="10.7109375"/>
    <col min="2509" max="2509" customWidth="1" width="10.7109375"/>
    <col min="2510" max="2510" customWidth="1" width="10.7109375"/>
    <col min="2511" max="2511" customWidth="1" width="10.7109375"/>
    <col min="2512" max="2512" customWidth="1" width="10.7109375"/>
    <col min="2513" max="2513" customWidth="1" width="10.7109375"/>
    <col min="2514" max="2514" customWidth="1" width="10.7109375"/>
    <col min="2515" max="2515" customWidth="1" width="10.7109375"/>
    <col min="2516" max="2516" customWidth="1" width="10.7109375"/>
    <col min="2517" max="2517" customWidth="1" width="10.7109375"/>
    <col min="2518" max="2518" customWidth="1" width="10.7109375"/>
    <col min="2519" max="2519" customWidth="1" width="10.7109375"/>
    <col min="2520" max="2520" customWidth="1" width="10.7109375"/>
    <col min="2521" max="2521" customWidth="1" width="10.7109375"/>
    <col min="2522" max="2522" customWidth="1" width="10.7109375"/>
    <col min="2523" max="2523" customWidth="1" width="10.7109375"/>
    <col min="2524" max="2524" customWidth="1" width="10.7109375"/>
    <col min="2525" max="2525" customWidth="1" width="10.7109375"/>
    <col min="2526" max="2526" customWidth="1" width="10.7109375"/>
    <col min="2527" max="2527" customWidth="1" width="10.7109375"/>
    <col min="2528" max="2528" customWidth="1" width="10.7109375"/>
    <col min="2529" max="2529" customWidth="1" width="10.7109375"/>
    <col min="2530" max="2530" customWidth="1" width="10.7109375"/>
    <col min="2531" max="2531" customWidth="1" width="10.7109375"/>
    <col min="2532" max="2532" customWidth="1" width="10.7109375"/>
    <col min="2533" max="2533" customWidth="1" width="10.7109375"/>
    <col min="2534" max="2534" customWidth="1" width="10.7109375"/>
    <col min="2535" max="2535" customWidth="1" width="10.7109375"/>
    <col min="2536" max="2536" customWidth="1" width="10.7109375"/>
    <col min="2537" max="2537" customWidth="1" width="10.7109375"/>
    <col min="2538" max="2538" customWidth="1" width="10.7109375"/>
    <col min="2539" max="2539" customWidth="1" width="10.7109375"/>
    <col min="2540" max="2540" customWidth="1" width="10.7109375"/>
    <col min="2541" max="2541" customWidth="1" width="10.7109375"/>
    <col min="2542" max="2542" customWidth="1" width="10.7109375"/>
    <col min="2543" max="2543" customWidth="1" width="10.7109375"/>
    <col min="2544" max="2544" customWidth="1" width="10.7109375"/>
    <col min="2545" max="2545" customWidth="1" width="10.7109375"/>
    <col min="2546" max="2546" customWidth="1" width="10.7109375"/>
    <col min="2547" max="2547" customWidth="1" width="10.7109375"/>
    <col min="2548" max="2548" customWidth="1" width="10.7109375"/>
    <col min="2549" max="2549" customWidth="1" width="10.7109375"/>
    <col min="2550" max="2550" customWidth="1" width="10.7109375"/>
    <col min="2551" max="2551" customWidth="1" width="10.7109375"/>
    <col min="2552" max="2552" customWidth="1" width="10.7109375"/>
    <col min="2553" max="2553" customWidth="1" width="10.7109375"/>
    <col min="2554" max="2554" customWidth="1" width="10.7109375"/>
    <col min="2555" max="2555" customWidth="1" width="10.7109375"/>
    <col min="2556" max="2556" customWidth="1" width="10.7109375"/>
    <col min="2557" max="2557" customWidth="1" width="10.7109375"/>
    <col min="2558" max="2558" customWidth="1" width="10.7109375"/>
    <col min="2559" max="2559" customWidth="1" width="10.7109375"/>
    <col min="2560" max="2560" customWidth="1" width="10.7109375"/>
    <col min="2561" max="2561" customWidth="1" width="10.7109375"/>
    <col min="2562" max="2562" customWidth="1" width="10.7109375"/>
    <col min="2563" max="2563" customWidth="1" width="10.7109375"/>
    <col min="2564" max="2564" customWidth="1" width="10.7109375"/>
    <col min="2565" max="2565" customWidth="1" width="10.7109375"/>
    <col min="2566" max="2566" customWidth="1" width="10.7109375"/>
    <col min="2567" max="2567" customWidth="1" width="10.7109375"/>
    <col min="2568" max="2568" customWidth="1" width="10.7109375"/>
    <col min="2569" max="2569" customWidth="1" width="10.7109375"/>
    <col min="2570" max="2570" customWidth="1" width="10.7109375"/>
    <col min="2571" max="2571" customWidth="1" width="10.7109375"/>
    <col min="2572" max="2572" customWidth="1" width="10.7109375"/>
    <col min="2573" max="2573" customWidth="1" width="10.7109375"/>
    <col min="2574" max="2574" customWidth="1" width="10.7109375"/>
    <col min="2575" max="2575" customWidth="1" width="10.7109375"/>
    <col min="2576" max="2576" customWidth="1" width="10.7109375"/>
    <col min="2577" max="2577" customWidth="1" width="10.7109375"/>
    <col min="2578" max="2578" customWidth="1" width="10.7109375"/>
    <col min="2579" max="2579" customWidth="1" width="10.7109375"/>
    <col min="2580" max="2580" customWidth="1" width="10.7109375"/>
    <col min="2581" max="2581" customWidth="1" width="10.7109375"/>
    <col min="2582" max="2582" customWidth="1" width="10.7109375"/>
    <col min="2583" max="2583" customWidth="1" width="10.7109375"/>
    <col min="2584" max="2584" customWidth="1" width="10.7109375"/>
    <col min="2585" max="2585" customWidth="1" width="10.7109375"/>
    <col min="2586" max="2586" customWidth="1" width="10.7109375"/>
    <col min="2587" max="2587" customWidth="1" width="10.7109375"/>
    <col min="2588" max="2588" customWidth="1" width="10.7109375"/>
    <col min="2589" max="2589" customWidth="1" width="10.7109375"/>
    <col min="2590" max="2590" customWidth="1" width="10.7109375"/>
    <col min="2591" max="2591" customWidth="1" width="10.7109375"/>
    <col min="2592" max="2592" customWidth="1" width="10.7109375"/>
    <col min="2593" max="2593" customWidth="1" width="10.7109375"/>
    <col min="2594" max="2594" customWidth="1" width="10.7109375"/>
    <col min="2595" max="2595" customWidth="1" width="10.7109375"/>
    <col min="2596" max="2596" customWidth="1" width="10.7109375"/>
    <col min="2597" max="2597" customWidth="1" width="10.7109375"/>
    <col min="2598" max="2598" customWidth="1" width="10.7109375"/>
    <col min="2599" max="2599" customWidth="1" width="10.7109375"/>
    <col min="2600" max="2600" customWidth="1" width="10.7109375"/>
    <col min="2601" max="2601" customWidth="1" width="10.7109375"/>
    <col min="2602" max="2602" customWidth="1" width="10.7109375"/>
    <col min="2603" max="2603" customWidth="1" width="10.7109375"/>
    <col min="2604" max="2604" customWidth="1" width="10.7109375"/>
    <col min="2605" max="2605" customWidth="1" width="10.7109375"/>
    <col min="2606" max="2606" customWidth="1" width="10.7109375"/>
    <col min="2607" max="2607" customWidth="1" width="10.7109375"/>
    <col min="2608" max="2608" customWidth="1" width="10.7109375"/>
    <col min="2609" max="2609" customWidth="1" width="10.7109375"/>
    <col min="2610" max="2610" customWidth="1" width="10.7109375"/>
    <col min="2611" max="2611" customWidth="1" width="10.7109375"/>
    <col min="2612" max="2612" customWidth="1" width="10.7109375"/>
    <col min="2613" max="2613" customWidth="1" width="10.7109375"/>
    <col min="2614" max="2614" customWidth="1" width="10.7109375"/>
    <col min="2615" max="2615" customWidth="1" width="10.7109375"/>
    <col min="2616" max="2616" customWidth="1" width="10.7109375"/>
    <col min="2617" max="2617" customWidth="1" width="10.7109375"/>
    <col min="2618" max="2618" customWidth="1" width="10.7109375"/>
    <col min="2619" max="2619" customWidth="1" width="10.7109375"/>
    <col min="2620" max="2620" customWidth="1" width="10.7109375"/>
    <col min="2621" max="2621" customWidth="1" width="10.7109375"/>
    <col min="2622" max="2622" customWidth="1" width="10.7109375"/>
    <col min="2623" max="2623" customWidth="1" width="10.7109375"/>
    <col min="2624" max="2624" customWidth="1" width="10.7109375"/>
    <col min="2625" max="2625" customWidth="1" width="10.7109375"/>
    <col min="2626" max="2626" customWidth="1" width="10.7109375"/>
    <col min="2627" max="2627" customWidth="1" width="10.7109375"/>
    <col min="2628" max="2628" customWidth="1" width="10.7109375"/>
    <col min="2629" max="2629" customWidth="1" width="10.7109375"/>
    <col min="2630" max="2630" customWidth="1" width="10.7109375"/>
    <col min="2631" max="2631" customWidth="1" width="10.7109375"/>
    <col min="2632" max="2632" customWidth="1" width="10.7109375"/>
    <col min="2633" max="2633" customWidth="1" width="10.7109375"/>
    <col min="2634" max="2634" customWidth="1" width="10.7109375"/>
    <col min="2635" max="2635" customWidth="1" width="10.7109375"/>
    <col min="2636" max="2636" customWidth="1" width="10.7109375"/>
    <col min="2637" max="2637" customWidth="1" width="10.7109375"/>
    <col min="2638" max="2638" customWidth="1" width="10.7109375"/>
    <col min="2639" max="2639" customWidth="1" width="10.7109375"/>
    <col min="2640" max="2640" customWidth="1" width="10.7109375"/>
    <col min="2641" max="2641" customWidth="1" width="10.7109375"/>
    <col min="2642" max="2642" customWidth="1" width="10.7109375"/>
    <col min="2643" max="2643" customWidth="1" width="10.7109375"/>
    <col min="2644" max="2644" customWidth="1" width="10.7109375"/>
    <col min="2645" max="2645" customWidth="1" width="10.7109375"/>
    <col min="2646" max="2646" customWidth="1" width="10.7109375"/>
    <col min="2647" max="2647" customWidth="1" width="10.7109375"/>
    <col min="2648" max="2648" customWidth="1" width="10.7109375"/>
    <col min="2649" max="2649" customWidth="1" width="10.7109375"/>
    <col min="2650" max="2650" customWidth="1" width="10.7109375"/>
    <col min="2651" max="2651" customWidth="1" width="10.7109375"/>
    <col min="2652" max="2652" customWidth="1" width="10.7109375"/>
    <col min="2653" max="2653" customWidth="1" width="10.7109375"/>
    <col min="2654" max="2654" customWidth="1" width="10.7109375"/>
    <col min="2655" max="2655" customWidth="1" width="10.7109375"/>
    <col min="2656" max="2656" customWidth="1" width="10.7109375"/>
    <col min="2657" max="2657" customWidth="1" width="10.7109375"/>
    <col min="2658" max="2658" customWidth="1" width="10.7109375"/>
    <col min="2659" max="2659" customWidth="1" width="10.7109375"/>
    <col min="2660" max="2660" customWidth="1" width="10.7109375"/>
    <col min="2661" max="2661" customWidth="1" width="10.7109375"/>
    <col min="2662" max="2662" customWidth="1" width="10.7109375"/>
    <col min="2663" max="2663" customWidth="1" width="10.7109375"/>
    <col min="2664" max="2664" customWidth="1" width="10.7109375"/>
    <col min="2665" max="2665" customWidth="1" width="10.7109375"/>
    <col min="2666" max="2666" customWidth="1" width="10.7109375"/>
    <col min="2667" max="2667" customWidth="1" width="10.7109375"/>
    <col min="2668" max="2668" customWidth="1" width="10.7109375"/>
    <col min="2669" max="2669" customWidth="1" width="10.7109375"/>
    <col min="2670" max="2670" customWidth="1" width="10.7109375"/>
    <col min="2671" max="2671" customWidth="1" width="10.7109375"/>
    <col min="2672" max="2672" customWidth="1" width="10.7109375"/>
    <col min="2673" max="2673" customWidth="1" width="10.7109375"/>
    <col min="2674" max="2674" customWidth="1" width="10.7109375"/>
    <col min="2675" max="2675" customWidth="1" width="10.7109375"/>
    <col min="2676" max="2676" customWidth="1" width="10.7109375"/>
    <col min="2677" max="2677" customWidth="1" width="10.7109375"/>
    <col min="2678" max="2678" customWidth="1" width="10.7109375"/>
    <col min="2679" max="2679" customWidth="1" width="10.7109375"/>
    <col min="2680" max="2680" customWidth="1" width="10.7109375"/>
    <col min="2681" max="2681" customWidth="1" width="10.7109375"/>
    <col min="2682" max="2682" customWidth="1" width="10.7109375"/>
    <col min="2683" max="2683" customWidth="1" width="10.7109375"/>
    <col min="2684" max="2684" customWidth="1" width="10.7109375"/>
    <col min="2685" max="2685" customWidth="1" width="10.7109375"/>
    <col min="2686" max="2686" customWidth="1" width="10.7109375"/>
    <col min="2687" max="2687" customWidth="1" width="10.7109375"/>
    <col min="2688" max="2688" customWidth="1" width="10.7109375"/>
    <col min="2689" max="2689" customWidth="1" width="10.7109375"/>
    <col min="2690" max="2690" customWidth="1" width="10.7109375"/>
    <col min="2691" max="2691" customWidth="1" width="10.7109375"/>
    <col min="2692" max="2692" customWidth="1" width="10.7109375"/>
    <col min="2693" max="2693" customWidth="1" width="10.7109375"/>
    <col min="2694" max="2694" customWidth="1" width="10.7109375"/>
    <col min="2695" max="2695" customWidth="1" width="10.7109375"/>
    <col min="2696" max="2696" customWidth="1" width="10.7109375"/>
    <col min="2697" max="2697" customWidth="1" width="10.7109375"/>
    <col min="2698" max="2698" customWidth="1" width="10.7109375"/>
    <col min="2699" max="2699" customWidth="1" width="10.7109375"/>
    <col min="2700" max="2700" customWidth="1" width="10.7109375"/>
    <col min="2701" max="2701" customWidth="1" width="10.7109375"/>
    <col min="2702" max="2702" customWidth="1" width="10.7109375"/>
    <col min="2703" max="2703" customWidth="1" width="10.7109375"/>
    <col min="2704" max="2704" customWidth="1" width="10.7109375"/>
    <col min="2705" max="2705" customWidth="1" width="10.7109375"/>
    <col min="2706" max="2706" customWidth="1" width="10.7109375"/>
    <col min="2707" max="2707" customWidth="1" width="10.7109375"/>
    <col min="2708" max="2708" customWidth="1" width="10.7109375"/>
    <col min="2709" max="2709" customWidth="1" width="10.7109375"/>
    <col min="2710" max="2710" customWidth="1" width="10.7109375"/>
    <col min="2711" max="2711" customWidth="1" width="10.7109375"/>
    <col min="2712" max="2712" customWidth="1" width="10.7109375"/>
    <col min="2713" max="2713" customWidth="1" width="10.7109375"/>
    <col min="2714" max="2714" customWidth="1" width="10.7109375"/>
    <col min="2715" max="2715" customWidth="1" width="10.7109375"/>
    <col min="2716" max="2716" customWidth="1" width="10.7109375"/>
    <col min="2717" max="2717" customWidth="1" width="10.7109375"/>
    <col min="2718" max="2718" customWidth="1" width="10.7109375"/>
    <col min="2719" max="2719" customWidth="1" width="10.7109375"/>
    <col min="2720" max="2720" customWidth="1" width="10.7109375"/>
    <col min="2721" max="2721" customWidth="1" width="10.7109375"/>
    <col min="2722" max="2722" customWidth="1" width="10.7109375"/>
    <col min="2723" max="2723" customWidth="1" width="10.7109375"/>
    <col min="2724" max="2724" customWidth="1" width="10.7109375"/>
    <col min="2725" max="2725" customWidth="1" width="10.7109375"/>
    <col min="2726" max="2726" customWidth="1" width="10.7109375"/>
    <col min="2727" max="2727" customWidth="1" width="10.7109375"/>
    <col min="2728" max="2728" customWidth="1" width="10.7109375"/>
    <col min="2729" max="2729" customWidth="1" width="10.7109375"/>
    <col min="2730" max="2730" customWidth="1" width="10.7109375"/>
    <col min="2731" max="2731" customWidth="1" width="10.7109375"/>
    <col min="2732" max="2732" customWidth="1" width="10.7109375"/>
    <col min="2733" max="2733" customWidth="1" width="10.7109375"/>
    <col min="2734" max="2734" customWidth="1" width="10.7109375"/>
    <col min="2735" max="2735" customWidth="1" width="10.7109375"/>
    <col min="2736" max="2736" customWidth="1" width="10.7109375"/>
    <col min="2737" max="2737" customWidth="1" width="10.7109375"/>
    <col min="2738" max="2738" customWidth="1" width="10.7109375"/>
    <col min="2739" max="2739" customWidth="1" width="10.7109375"/>
    <col min="2740" max="2740" customWidth="1" width="10.7109375"/>
    <col min="2741" max="2741" customWidth="1" width="10.7109375"/>
    <col min="2742" max="2742" customWidth="1" width="10.7109375"/>
    <col min="2743" max="2743" customWidth="1" width="10.7109375"/>
    <col min="2744" max="2744" customWidth="1" width="10.7109375"/>
    <col min="2745" max="2745" customWidth="1" width="10.7109375"/>
    <col min="2746" max="2746" customWidth="1" width="10.7109375"/>
    <col min="2747" max="2747" customWidth="1" width="10.7109375"/>
    <col min="2748" max="2748" customWidth="1" width="10.7109375"/>
    <col min="2749" max="2749" customWidth="1" width="10.7109375"/>
    <col min="2750" max="2750" customWidth="1" width="10.7109375"/>
    <col min="2751" max="2751" customWidth="1" width="10.7109375"/>
    <col min="2752" max="2752" customWidth="1" width="10.7109375"/>
    <col min="2753" max="2753" customWidth="1" width="10.7109375"/>
    <col min="2754" max="2754" customWidth="1" width="10.7109375"/>
    <col min="2755" max="2755" customWidth="1" width="10.7109375"/>
    <col min="2756" max="2756" customWidth="1" width="10.7109375"/>
    <col min="2757" max="2757" customWidth="1" width="10.7109375"/>
    <col min="2758" max="2758" customWidth="1" width="10.7109375"/>
    <col min="2759" max="2759" customWidth="1" width="10.7109375"/>
    <col min="2760" max="2760" customWidth="1" width="10.7109375"/>
    <col min="2761" max="2761" customWidth="1" width="10.7109375"/>
    <col min="2762" max="2762" customWidth="1" width="10.7109375"/>
    <col min="2763" max="2763" customWidth="1" width="10.7109375"/>
    <col min="2764" max="2764" customWidth="1" width="10.7109375"/>
    <col min="2765" max="2765" customWidth="1" width="10.7109375"/>
    <col min="2766" max="2766" customWidth="1" width="10.7109375"/>
    <col min="2767" max="2767" customWidth="1" width="10.7109375"/>
    <col min="2768" max="2768" customWidth="1" width="10.7109375"/>
    <col min="2769" max="2769" customWidth="1" width="10.7109375"/>
    <col min="2770" max="2770" customWidth="1" width="10.7109375"/>
    <col min="2771" max="2771" customWidth="1" width="10.7109375"/>
    <col min="2772" max="2772" customWidth="1" width="10.7109375"/>
    <col min="2773" max="2773" customWidth="1" width="10.7109375"/>
    <col min="2774" max="2774" customWidth="1" width="10.7109375"/>
    <col min="2775" max="2775" customWidth="1" width="10.7109375"/>
    <col min="2776" max="2776" customWidth="1" width="10.7109375"/>
    <col min="2777" max="2777" customWidth="1" width="10.7109375"/>
    <col min="2778" max="2778" customWidth="1" width="10.7109375"/>
    <col min="2779" max="2779" customWidth="1" width="10.7109375"/>
    <col min="2780" max="2780" customWidth="1" width="10.7109375"/>
    <col min="2781" max="2781" customWidth="1" width="10.7109375"/>
    <col min="2782" max="2782" customWidth="1" width="10.7109375"/>
    <col min="2783" max="2783" customWidth="1" width="10.7109375"/>
    <col min="2784" max="2784" customWidth="1" width="10.7109375"/>
    <col min="2785" max="2785" customWidth="1" width="10.7109375"/>
    <col min="2786" max="2786" customWidth="1" width="10.7109375"/>
    <col min="2787" max="2787" customWidth="1" width="10.7109375"/>
    <col min="2788" max="2788" customWidth="1" width="10.7109375"/>
    <col min="2789" max="2789" customWidth="1" width="10.7109375"/>
    <col min="2790" max="2790" customWidth="1" width="10.7109375"/>
    <col min="2791" max="2791" customWidth="1" width="10.7109375"/>
    <col min="2792" max="2792" customWidth="1" width="10.7109375"/>
    <col min="2793" max="2793" customWidth="1" width="10.7109375"/>
    <col min="2794" max="2794" customWidth="1" width="10.7109375"/>
    <col min="2795" max="2795" customWidth="1" width="10.7109375"/>
    <col min="2796" max="2796" customWidth="1" width="10.7109375"/>
    <col min="2797" max="2797" customWidth="1" width="10.7109375"/>
    <col min="2798" max="2798" customWidth="1" width="10.7109375"/>
    <col min="2799" max="2799" customWidth="1" width="10.7109375"/>
    <col min="2800" max="2800" customWidth="1" width="10.7109375"/>
    <col min="2801" max="2801" customWidth="1" width="10.7109375"/>
    <col min="2802" max="2802" customWidth="1" width="10.7109375"/>
    <col min="2803" max="2803" customWidth="1" width="10.7109375"/>
    <col min="2804" max="2804" customWidth="1" width="10.7109375"/>
    <col min="2805" max="2805" customWidth="1" width="10.7109375"/>
    <col min="2806" max="2806" customWidth="1" width="10.7109375"/>
    <col min="2807" max="2807" customWidth="1" width="10.7109375"/>
    <col min="2808" max="2808" customWidth="1" width="10.7109375"/>
    <col min="2809" max="2809" customWidth="1" width="10.7109375"/>
    <col min="2810" max="2810" customWidth="1" width="10.7109375"/>
    <col min="2811" max="2811" customWidth="1" width="10.7109375"/>
    <col min="2812" max="2812" customWidth="1" width="10.7109375"/>
    <col min="2813" max="2813" customWidth="1" width="10.7109375"/>
    <col min="2814" max="2814" customWidth="1" width="10.7109375"/>
    <col min="2815" max="2815" customWidth="1" width="10.7109375"/>
    <col min="2816" max="2816" customWidth="1" width="10.7109375"/>
    <col min="2817" max="2817" customWidth="1" width="10.7109375"/>
    <col min="2818" max="2818" customWidth="1" width="10.7109375"/>
    <col min="2819" max="2819" customWidth="1" width="10.7109375"/>
    <col min="2820" max="2820" customWidth="1" width="10.7109375"/>
    <col min="2821" max="2821" customWidth="1" width="10.7109375"/>
    <col min="2822" max="2822" customWidth="1" width="10.7109375"/>
    <col min="2823" max="2823" customWidth="1" width="10.7109375"/>
    <col min="2824" max="2824" customWidth="1" width="10.7109375"/>
    <col min="2825" max="2825" customWidth="1" width="10.7109375"/>
    <col min="2826" max="2826" customWidth="1" width="10.7109375"/>
    <col min="2827" max="2827" customWidth="1" width="10.7109375"/>
    <col min="2828" max="2828" customWidth="1" width="10.7109375"/>
    <col min="2829" max="2829" customWidth="1" width="10.7109375"/>
    <col min="2830" max="2830" customWidth="1" width="10.7109375"/>
    <col min="2831" max="2831" customWidth="1" width="10.7109375"/>
    <col min="2832" max="2832" customWidth="1" width="10.7109375"/>
    <col min="2833" max="2833" customWidth="1" width="10.7109375"/>
    <col min="2834" max="2834" customWidth="1" width="10.7109375"/>
    <col min="2835" max="2835" customWidth="1" width="10.7109375"/>
    <col min="2836" max="2836" customWidth="1" width="10.7109375"/>
    <col min="2837" max="2837" customWidth="1" width="10.7109375"/>
    <col min="2838" max="2838" customWidth="1" width="10.7109375"/>
    <col min="2839" max="2839" customWidth="1" width="10.7109375"/>
    <col min="2840" max="2840" customWidth="1" width="10.7109375"/>
    <col min="2841" max="2841" customWidth="1" width="10.7109375"/>
    <col min="2842" max="2842" customWidth="1" width="10.7109375"/>
    <col min="2843" max="2843" customWidth="1" width="10.7109375"/>
    <col min="2844" max="2844" customWidth="1" width="10.7109375"/>
    <col min="2845" max="2845" customWidth="1" width="10.7109375"/>
    <col min="2846" max="2846" customWidth="1" width="10.7109375"/>
    <col min="2847" max="2847" customWidth="1" width="10.7109375"/>
    <col min="2848" max="2848" customWidth="1" width="10.7109375"/>
    <col min="2849" max="2849" customWidth="1" width="10.7109375"/>
    <col min="2850" max="2850" customWidth="1" width="10.7109375"/>
    <col min="2851" max="2851" customWidth="1" width="10.7109375"/>
    <col min="2852" max="2852" customWidth="1" width="10.7109375"/>
    <col min="2853" max="2853" customWidth="1" width="10.7109375"/>
    <col min="2854" max="2854" customWidth="1" width="10.7109375"/>
    <col min="2855" max="2855" customWidth="1" width="10.7109375"/>
    <col min="2856" max="2856" customWidth="1" width="10.7109375"/>
    <col min="2857" max="2857" customWidth="1" width="10.7109375"/>
    <col min="2858" max="2858" customWidth="1" width="10.7109375"/>
    <col min="2859" max="2859" customWidth="1" width="10.7109375"/>
    <col min="2860" max="2860" customWidth="1" width="10.7109375"/>
    <col min="2861" max="2861" customWidth="1" width="10.7109375"/>
    <col min="2862" max="2862" customWidth="1" width="10.7109375"/>
    <col min="2863" max="2863" customWidth="1" width="10.7109375"/>
    <col min="2864" max="2864" customWidth="1" width="10.7109375"/>
    <col min="2865" max="2865" customWidth="1" width="10.7109375"/>
    <col min="2866" max="2866" customWidth="1" width="10.7109375"/>
    <col min="2867" max="2867" customWidth="1" width="10.7109375"/>
    <col min="2868" max="2868" customWidth="1" width="10.7109375"/>
    <col min="2869" max="2869" customWidth="1" width="10.7109375"/>
    <col min="2870" max="2870" customWidth="1" width="10.7109375"/>
    <col min="2871" max="2871" customWidth="1" width="10.7109375"/>
    <col min="2872" max="2872" customWidth="1" width="10.7109375"/>
    <col min="2873" max="2873" customWidth="1" width="10.7109375"/>
    <col min="2874" max="2874" customWidth="1" width="10.7109375"/>
    <col min="2875" max="2875" customWidth="1" width="10.7109375"/>
    <col min="2876" max="2876" customWidth="1" width="10.7109375"/>
    <col min="2877" max="2877" customWidth="1" width="10.7109375"/>
    <col min="2878" max="2878" customWidth="1" width="10.7109375"/>
    <col min="2879" max="2879" customWidth="1" width="10.7109375"/>
    <col min="2880" max="2880" customWidth="1" width="10.7109375"/>
    <col min="2881" max="2881" customWidth="1" width="10.7109375"/>
    <col min="2882" max="2882" customWidth="1" width="10.7109375"/>
    <col min="2883" max="2883" customWidth="1" width="10.7109375"/>
    <col min="2884" max="2884" customWidth="1" width="10.7109375"/>
    <col min="2885" max="2885" customWidth="1" width="10.7109375"/>
    <col min="2886" max="2886" customWidth="1" width="10.7109375"/>
    <col min="2887" max="2887" customWidth="1" width="10.7109375"/>
    <col min="2888" max="2888" customWidth="1" width="10.7109375"/>
    <col min="2889" max="2889" customWidth="1" width="10.7109375"/>
    <col min="2890" max="2890" customWidth="1" width="10.7109375"/>
    <col min="2891" max="2891" customWidth="1" width="10.7109375"/>
    <col min="2892" max="2892" customWidth="1" width="10.7109375"/>
    <col min="2893" max="2893" customWidth="1" width="10.7109375"/>
    <col min="2894" max="2894" customWidth="1" width="10.7109375"/>
    <col min="2895" max="2895" customWidth="1" width="10.7109375"/>
    <col min="2896" max="2896" customWidth="1" width="10.7109375"/>
    <col min="2897" max="2897" customWidth="1" width="10.7109375"/>
    <col min="2898" max="2898" customWidth="1" width="10.7109375"/>
    <col min="2899" max="2899" customWidth="1" width="10.7109375"/>
    <col min="2900" max="2900" customWidth="1" width="10.7109375"/>
    <col min="2901" max="2901" customWidth="1" width="10.7109375"/>
    <col min="2902" max="2902" customWidth="1" width="10.7109375"/>
    <col min="2903" max="2903" customWidth="1" width="10.7109375"/>
    <col min="2904" max="2904" customWidth="1" width="10.7109375"/>
    <col min="2905" max="2905" customWidth="1" width="10.7109375"/>
    <col min="2906" max="2906" customWidth="1" width="10.7109375"/>
    <col min="2907" max="2907" customWidth="1" width="10.7109375"/>
    <col min="2908" max="2908" customWidth="1" width="10.7109375"/>
    <col min="2909" max="2909" customWidth="1" width="10.7109375"/>
    <col min="2910" max="2910" customWidth="1" width="10.7109375"/>
    <col min="2911" max="2911" customWidth="1" width="10.7109375"/>
    <col min="2912" max="2912" customWidth="1" width="10.7109375"/>
    <col min="2913" max="2913" customWidth="1" width="10.7109375"/>
    <col min="2914" max="2914" customWidth="1" width="10.7109375"/>
    <col min="2915" max="2915" customWidth="1" width="10.7109375"/>
    <col min="2916" max="2916" customWidth="1" width="10.7109375"/>
    <col min="2917" max="2917" customWidth="1" width="10.7109375"/>
    <col min="2918" max="2918" customWidth="1" width="10.7109375"/>
    <col min="2919" max="2919" customWidth="1" width="10.7109375"/>
    <col min="2920" max="2920" customWidth="1" width="10.7109375"/>
    <col min="2921" max="2921" customWidth="1" width="10.7109375"/>
    <col min="2922" max="2922" customWidth="1" width="10.7109375"/>
    <col min="2923" max="2923" customWidth="1" width="10.7109375"/>
    <col min="2924" max="2924" customWidth="1" width="10.7109375"/>
    <col min="2925" max="2925" customWidth="1" width="10.7109375"/>
    <col min="2926" max="2926" customWidth="1" width="10.7109375"/>
    <col min="2927" max="2927" customWidth="1" width="10.7109375"/>
    <col min="2928" max="2928" customWidth="1" width="10.7109375"/>
    <col min="2929" max="2929" customWidth="1" width="10.7109375"/>
    <col min="2930" max="2930" customWidth="1" width="10.7109375"/>
    <col min="2931" max="2931" customWidth="1" width="10.7109375"/>
    <col min="2932" max="2932" customWidth="1" width="10.7109375"/>
    <col min="2933" max="2933" customWidth="1" width="10.7109375"/>
    <col min="2934" max="2934" customWidth="1" width="10.7109375"/>
    <col min="2935" max="2935" customWidth="1" width="10.7109375"/>
    <col min="2936" max="2936" customWidth="1" width="10.7109375"/>
    <col min="2937" max="2937" customWidth="1" width="10.7109375"/>
    <col min="2938" max="2938" customWidth="1" width="10.7109375"/>
    <col min="2939" max="2939" customWidth="1" width="10.7109375"/>
    <col min="2940" max="2940" customWidth="1" width="10.7109375"/>
    <col min="2941" max="2941" customWidth="1" width="10.7109375"/>
    <col min="2942" max="2942" customWidth="1" width="10.7109375"/>
    <col min="2943" max="2943" customWidth="1" width="10.7109375"/>
    <col min="2944" max="2944" customWidth="1" width="10.7109375"/>
    <col min="2945" max="2945" customWidth="1" width="10.7109375"/>
    <col min="2946" max="2946" customWidth="1" width="10.7109375"/>
    <col min="2947" max="2947" customWidth="1" width="10.7109375"/>
    <col min="2948" max="2948" customWidth="1" width="10.7109375"/>
    <col min="2949" max="2949" customWidth="1" width="10.7109375"/>
    <col min="2950" max="2950" customWidth="1" width="10.7109375"/>
    <col min="2951" max="2951" customWidth="1" width="10.7109375"/>
    <col min="2952" max="2952" customWidth="1" width="10.7109375"/>
    <col min="2953" max="2953" customWidth="1" width="10.7109375"/>
    <col min="2954" max="2954" customWidth="1" width="10.7109375"/>
    <col min="2955" max="2955" customWidth="1" width="10.7109375"/>
    <col min="2956" max="2956" customWidth="1" width="10.7109375"/>
    <col min="2957" max="2957" customWidth="1" width="10.7109375"/>
    <col min="2958" max="2958" customWidth="1" width="10.7109375"/>
    <col min="2959" max="2959" customWidth="1" width="10.7109375"/>
    <col min="2960" max="2960" customWidth="1" width="10.7109375"/>
    <col min="2961" max="2961" customWidth="1" width="10.7109375"/>
    <col min="2962" max="2962" customWidth="1" width="10.7109375"/>
    <col min="2963" max="2963" customWidth="1" width="10.7109375"/>
    <col min="2964" max="2964" customWidth="1" width="10.7109375"/>
    <col min="2965" max="2965" customWidth="1" width="10.7109375"/>
    <col min="2966" max="2966" customWidth="1" width="10.7109375"/>
    <col min="2967" max="2967" customWidth="1" width="10.7109375"/>
    <col min="2968" max="2968" customWidth="1" width="10.7109375"/>
    <col min="2969" max="2969" customWidth="1" width="10.7109375"/>
    <col min="2970" max="2970" customWidth="1" width="10.7109375"/>
    <col min="2971" max="2971" customWidth="1" width="10.7109375"/>
    <col min="2972" max="2972" customWidth="1" width="10.7109375"/>
    <col min="2973" max="2973" customWidth="1" width="10.7109375"/>
    <col min="2974" max="2974" customWidth="1" width="10.7109375"/>
    <col min="2975" max="2975" customWidth="1" width="10.7109375"/>
    <col min="2976" max="2976" customWidth="1" width="10.7109375"/>
    <col min="2977" max="2977" customWidth="1" width="10.7109375"/>
    <col min="2978" max="2978" customWidth="1" width="10.7109375"/>
    <col min="2979" max="2979" customWidth="1" width="10.7109375"/>
    <col min="2980" max="2980" customWidth="1" width="10.7109375"/>
    <col min="2981" max="2981" customWidth="1" width="10.7109375"/>
    <col min="2982" max="2982" customWidth="1" width="10.7109375"/>
    <col min="2983" max="2983" customWidth="1" width="10.7109375"/>
    <col min="2984" max="2984" customWidth="1" width="10.7109375"/>
    <col min="2985" max="2985" customWidth="1" width="10.7109375"/>
    <col min="2986" max="2986" customWidth="1" width="10.7109375"/>
    <col min="2987" max="2987" customWidth="1" width="10.7109375"/>
    <col min="2988" max="2988" customWidth="1" width="10.7109375"/>
    <col min="2989" max="2989" customWidth="1" width="10.7109375"/>
    <col min="2990" max="2990" customWidth="1" width="10.7109375"/>
    <col min="2991" max="2991" customWidth="1" width="10.7109375"/>
    <col min="2992" max="2992" customWidth="1" width="10.7109375"/>
    <col min="2993" max="2993" customWidth="1" width="10.7109375"/>
    <col min="2994" max="2994" customWidth="1" width="10.7109375"/>
    <col min="2995" max="2995" customWidth="1" width="10.7109375"/>
    <col min="2996" max="2996" customWidth="1" width="10.7109375"/>
    <col min="2997" max="2997" customWidth="1" width="10.7109375"/>
    <col min="2998" max="2998" customWidth="1" width="10.7109375"/>
    <col min="2999" max="2999" customWidth="1" width="10.7109375"/>
    <col min="3000" max="3000" customWidth="1" width="10.7109375"/>
    <col min="3001" max="3001" customWidth="1" width="10.7109375"/>
    <col min="3002" max="3002" customWidth="1" width="10.7109375"/>
    <col min="3003" max="3003" customWidth="1" width="10.7109375"/>
    <col min="3004" max="3004" customWidth="1" width="10.7109375"/>
    <col min="3005" max="3005" customWidth="1" width="10.7109375"/>
    <col min="3006" max="3006" customWidth="1" width="10.7109375"/>
    <col min="3007" max="3007" customWidth="1" width="10.7109375"/>
    <col min="3008" max="3008" customWidth="1" width="10.7109375"/>
    <col min="3009" max="3009" customWidth="1" width="10.7109375"/>
    <col min="3010" max="3010" customWidth="1" width="10.7109375"/>
    <col min="3011" max="3011" customWidth="1" width="10.7109375"/>
    <col min="3012" max="3012" customWidth="1" width="10.7109375"/>
    <col min="3013" max="3013" customWidth="1" width="10.7109375"/>
    <col min="3014" max="3014" customWidth="1" width="10.7109375"/>
    <col min="3015" max="3015" customWidth="1" width="10.7109375"/>
    <col min="3016" max="3016" customWidth="1" width="10.7109375"/>
    <col min="3017" max="3017" customWidth="1" width="10.7109375"/>
    <col min="3018" max="3018" customWidth="1" width="10.7109375"/>
    <col min="3019" max="3019" customWidth="1" width="10.7109375"/>
    <col min="3020" max="3020" customWidth="1" width="10.7109375"/>
    <col min="3021" max="3021" customWidth="1" width="10.7109375"/>
    <col min="3022" max="3022" customWidth="1" width="10.7109375"/>
    <col min="3023" max="3023" customWidth="1" width="10.7109375"/>
    <col min="3024" max="3024" customWidth="1" width="10.7109375"/>
    <col min="3025" max="3025" customWidth="1" width="10.7109375"/>
    <col min="3026" max="3026" customWidth="1" width="10.7109375"/>
    <col min="3027" max="3027" customWidth="1" width="10.7109375"/>
    <col min="3028" max="3028" customWidth="1" width="10.7109375"/>
    <col min="3029" max="3029" customWidth="1" width="10.7109375"/>
    <col min="3030" max="3030" customWidth="1" width="10.7109375"/>
    <col min="3031" max="3031" customWidth="1" width="10.7109375"/>
    <col min="3032" max="3032" customWidth="1" width="10.7109375"/>
    <col min="3033" max="3033" customWidth="1" width="10.7109375"/>
    <col min="3034" max="3034" customWidth="1" width="10.7109375"/>
    <col min="3035" max="3035" customWidth="1" width="10.7109375"/>
    <col min="3036" max="3036" customWidth="1" width="10.7109375"/>
    <col min="3037" max="3037" customWidth="1" width="10.7109375"/>
    <col min="3038" max="3038" customWidth="1" width="10.7109375"/>
    <col min="3039" max="3039" customWidth="1" width="10.7109375"/>
    <col min="3040" max="3040" customWidth="1" width="10.7109375"/>
    <col min="3041" max="3041" customWidth="1" width="10.7109375"/>
    <col min="3042" max="3042" customWidth="1" width="10.7109375"/>
    <col min="3043" max="3043" customWidth="1" width="10.7109375"/>
    <col min="3044" max="3044" customWidth="1" width="10.7109375"/>
    <col min="3045" max="3045" customWidth="1" width="10.7109375"/>
    <col min="3046" max="3046" customWidth="1" width="10.7109375"/>
    <col min="3047" max="3047" customWidth="1" width="10.7109375"/>
    <col min="3048" max="3048" customWidth="1" width="10.7109375"/>
    <col min="3049" max="3049" customWidth="1" width="10.7109375"/>
    <col min="3050" max="3050" customWidth="1" width="10.7109375"/>
    <col min="3051" max="3051" customWidth="1" width="10.7109375"/>
    <col min="3052" max="3052" customWidth="1" width="10.7109375"/>
    <col min="3053" max="3053" customWidth="1" width="10.7109375"/>
    <col min="3054" max="3054" customWidth="1" width="10.7109375"/>
    <col min="3055" max="3055" customWidth="1" width="10.7109375"/>
    <col min="3056" max="3056" customWidth="1" width="10.7109375"/>
    <col min="3057" max="3057" customWidth="1" width="10.7109375"/>
    <col min="3058" max="3058" customWidth="1" width="10.7109375"/>
    <col min="3059" max="3059" customWidth="1" width="10.7109375"/>
    <col min="3060" max="3060" customWidth="1" width="10.7109375"/>
    <col min="3061" max="3061" customWidth="1" width="10.7109375"/>
    <col min="3062" max="3062" customWidth="1" width="10.7109375"/>
    <col min="3063" max="3063" customWidth="1" width="10.7109375"/>
    <col min="3064" max="3064" customWidth="1" width="10.7109375"/>
    <col min="3065" max="3065" customWidth="1" width="10.7109375"/>
    <col min="3066" max="3066" customWidth="1" width="10.7109375"/>
    <col min="3067" max="3067" customWidth="1" width="10.7109375"/>
    <col min="3068" max="3068" customWidth="1" width="10.7109375"/>
    <col min="3069" max="3069" customWidth="1" width="10.7109375"/>
    <col min="3070" max="3070" customWidth="1" width="10.7109375"/>
    <col min="3071" max="3071" customWidth="1" width="10.7109375"/>
    <col min="3072" max="3072" customWidth="1" width="10.7109375"/>
    <col min="3073" max="3073" customWidth="1" width="10.7109375"/>
    <col min="3074" max="3074" customWidth="1" width="10.7109375"/>
    <col min="3075" max="3075" customWidth="1" width="10.7109375"/>
    <col min="3076" max="3076" customWidth="1" width="10.7109375"/>
    <col min="3077" max="3077" customWidth="1" width="10.7109375"/>
    <col min="3078" max="3078" customWidth="1" width="10.7109375"/>
    <col min="3079" max="3079" customWidth="1" width="10.7109375"/>
    <col min="3080" max="3080" customWidth="1" width="10.7109375"/>
    <col min="3081" max="3081" customWidth="1" width="10.7109375"/>
    <col min="3082" max="3082" customWidth="1" width="10.7109375"/>
    <col min="3083" max="3083" customWidth="1" width="10.7109375"/>
    <col min="3084" max="3084" customWidth="1" width="10.7109375"/>
    <col min="3085" max="3085" customWidth="1" width="10.7109375"/>
    <col min="3086" max="3086" customWidth="1" width="10.7109375"/>
    <col min="3087" max="3087" customWidth="1" width="10.7109375"/>
    <col min="3088" max="3088" customWidth="1" width="10.7109375"/>
    <col min="3089" max="3089" customWidth="1" width="10.7109375"/>
    <col min="3090" max="3090" customWidth="1" width="10.7109375"/>
    <col min="3091" max="3091" customWidth="1" width="10.7109375"/>
    <col min="3092" max="3092" customWidth="1" width="10.7109375"/>
    <col min="3093" max="3093" customWidth="1" width="10.7109375"/>
    <col min="3094" max="3094" customWidth="1" width="10.7109375"/>
    <col min="3095" max="3095" customWidth="1" width="10.7109375"/>
    <col min="3096" max="3096" customWidth="1" width="10.7109375"/>
    <col min="3097" max="3097" customWidth="1" width="10.7109375"/>
    <col min="3098" max="3098" customWidth="1" width="10.7109375"/>
    <col min="3099" max="3099" customWidth="1" width="10.7109375"/>
    <col min="3100" max="3100" customWidth="1" width="10.7109375"/>
    <col min="3101" max="3101" customWidth="1" width="10.7109375"/>
    <col min="3102" max="3102" customWidth="1" width="10.7109375"/>
    <col min="3103" max="3103" customWidth="1" width="10.7109375"/>
    <col min="3104" max="3104" customWidth="1" width="10.7109375"/>
    <col min="3105" max="3105" customWidth="1" width="10.7109375"/>
    <col min="3106" max="3106" customWidth="1" width="10.7109375"/>
    <col min="3107" max="3107" customWidth="1" width="10.7109375"/>
    <col min="3108" max="3108" customWidth="1" width="10.7109375"/>
    <col min="3109" max="3109" customWidth="1" width="10.7109375"/>
    <col min="3110" max="3110" customWidth="1" width="10.7109375"/>
    <col min="3111" max="3111" customWidth="1" width="10.7109375"/>
    <col min="3112" max="3112" customWidth="1" width="10.7109375"/>
    <col min="3113" max="3113" customWidth="1" width="10.7109375"/>
    <col min="3114" max="3114" customWidth="1" width="10.7109375"/>
    <col min="3115" max="3115" customWidth="1" width="10.7109375"/>
    <col min="3116" max="3116" customWidth="1" width="10.7109375"/>
    <col min="3117" max="3117" customWidth="1" width="10.7109375"/>
    <col min="3118" max="3118" customWidth="1" width="10.7109375"/>
    <col min="3119" max="3119" customWidth="1" width="10.7109375"/>
    <col min="3120" max="3120" customWidth="1" width="10.7109375"/>
    <col min="3121" max="3121" customWidth="1" width="10.7109375"/>
    <col min="3122" max="3122" customWidth="1" width="10.7109375"/>
    <col min="3123" max="3123" customWidth="1" width="10.7109375"/>
    <col min="3124" max="3124" customWidth="1" width="10.7109375"/>
    <col min="3125" max="3125" customWidth="1" width="10.7109375"/>
    <col min="3126" max="3126" customWidth="1" width="10.7109375"/>
    <col min="3127" max="3127" customWidth="1" width="10.7109375"/>
    <col min="3128" max="3128" customWidth="1" width="10.7109375"/>
    <col min="3129" max="3129" customWidth="1" width="10.7109375"/>
    <col min="3130" max="3130" customWidth="1" width="10.7109375"/>
    <col min="3131" max="3131" customWidth="1" width="10.7109375"/>
    <col min="3132" max="3132" customWidth="1" width="10.7109375"/>
    <col min="3133" max="3133" customWidth="1" width="10.7109375"/>
    <col min="3134" max="3134" customWidth="1" width="10.7109375"/>
    <col min="3135" max="3135" customWidth="1" width="10.7109375"/>
    <col min="3136" max="3136" customWidth="1" width="10.7109375"/>
    <col min="3137" max="3137" customWidth="1" width="10.7109375"/>
    <col min="3138" max="3138" customWidth="1" width="10.7109375"/>
    <col min="3139" max="3139" customWidth="1" width="10.7109375"/>
    <col min="3140" max="3140" customWidth="1" width="10.7109375"/>
    <col min="3141" max="3141" customWidth="1" width="10.7109375"/>
    <col min="3142" max="3142" customWidth="1" width="10.7109375"/>
    <col min="3143" max="3143" customWidth="1" width="10.7109375"/>
    <col min="3144" max="3144" customWidth="1" width="10.7109375"/>
    <col min="3145" max="3145" customWidth="1" width="10.7109375"/>
    <col min="3146" max="3146" customWidth="1" width="10.7109375"/>
    <col min="3147" max="3147" customWidth="1" width="10.7109375"/>
    <col min="3148" max="3148" customWidth="1" width="10.7109375"/>
    <col min="3149" max="3149" customWidth="1" width="10.7109375"/>
    <col min="3150" max="3150" customWidth="1" width="10.7109375"/>
    <col min="3151" max="3151" customWidth="1" width="10.7109375"/>
    <col min="3152" max="3152" customWidth="1" width="10.7109375"/>
    <col min="3153" max="3153" customWidth="1" width="10.7109375"/>
    <col min="3154" max="3154" customWidth="1" width="10.7109375"/>
    <col min="3155" max="3155" customWidth="1" width="10.7109375"/>
    <col min="3156" max="3156" customWidth="1" width="10.7109375"/>
    <col min="3157" max="3157" customWidth="1" width="10.7109375"/>
    <col min="3158" max="3158" customWidth="1" width="10.7109375"/>
    <col min="3159" max="3159" customWidth="1" width="10.7109375"/>
    <col min="3160" max="3160" customWidth="1" width="10.7109375"/>
    <col min="3161" max="3161" customWidth="1" width="10.7109375"/>
    <col min="3162" max="3162" customWidth="1" width="10.7109375"/>
    <col min="3163" max="3163" customWidth="1" width="10.7109375"/>
    <col min="3164" max="3164" customWidth="1" width="10.7109375"/>
    <col min="3165" max="3165" customWidth="1" width="10.7109375"/>
    <col min="3166" max="3166" customWidth="1" width="10.7109375"/>
    <col min="3167" max="3167" customWidth="1" width="10.7109375"/>
    <col min="3168" max="3168" customWidth="1" width="10.7109375"/>
    <col min="3169" max="3169" customWidth="1" width="10.7109375"/>
    <col min="3170" max="3170" customWidth="1" width="10.7109375"/>
    <col min="3171" max="3171" customWidth="1" width="10.7109375"/>
    <col min="3172" max="3172" customWidth="1" width="10.7109375"/>
    <col min="3173" max="3173" customWidth="1" width="10.7109375"/>
    <col min="3174" max="3174" customWidth="1" width="10.7109375"/>
    <col min="3175" max="3175" customWidth="1" width="10.7109375"/>
    <col min="3176" max="3176" customWidth="1" width="10.7109375"/>
    <col min="3177" max="3177" customWidth="1" width="10.7109375"/>
    <col min="3178" max="3178" customWidth="1" width="10.7109375"/>
    <col min="3179" max="3179" customWidth="1" width="10.7109375"/>
    <col min="3180" max="3180" customWidth="1" width="10.7109375"/>
    <col min="3181" max="3181" customWidth="1" width="10.7109375"/>
    <col min="3182" max="3182" customWidth="1" width="10.7109375"/>
    <col min="3183" max="3183" customWidth="1" width="10.7109375"/>
    <col min="3184" max="3184" customWidth="1" width="10.7109375"/>
    <col min="3185" max="3185" customWidth="1" width="10.7109375"/>
    <col min="3186" max="3186" customWidth="1" width="10.7109375"/>
    <col min="3187" max="3187" customWidth="1" width="10.7109375"/>
    <col min="3188" max="3188" customWidth="1" width="10.7109375"/>
    <col min="3189" max="3189" customWidth="1" width="10.7109375"/>
    <col min="3190" max="3190" customWidth="1" width="10.7109375"/>
    <col min="3191" max="3191" customWidth="1" width="10.7109375"/>
    <col min="3192" max="3192" customWidth="1" width="10.7109375"/>
    <col min="3193" max="3193" customWidth="1" width="10.7109375"/>
    <col min="3194" max="3194" customWidth="1" width="10.7109375"/>
    <col min="3195" max="3195" customWidth="1" width="10.7109375"/>
    <col min="3196" max="3196" customWidth="1" width="10.7109375"/>
    <col min="3197" max="3197" customWidth="1" width="10.7109375"/>
    <col min="3198" max="3198" customWidth="1" width="10.7109375"/>
    <col min="3199" max="3199" customWidth="1" width="10.7109375"/>
    <col min="3200" max="3200" customWidth="1" width="10.7109375"/>
    <col min="3201" max="3201" customWidth="1" width="10.7109375"/>
    <col min="3202" max="3202" customWidth="1" width="10.7109375"/>
    <col min="3203" max="3203" customWidth="1" width="10.7109375"/>
    <col min="3204" max="3204" customWidth="1" width="10.7109375"/>
    <col min="3205" max="3205" customWidth="1" width="10.7109375"/>
    <col min="3206" max="3206" customWidth="1" width="10.7109375"/>
    <col min="3207" max="3207" customWidth="1" width="10.7109375"/>
    <col min="3208" max="3208" customWidth="1" width="10.7109375"/>
    <col min="3209" max="3209" customWidth="1" width="10.7109375"/>
    <col min="3210" max="3210" customWidth="1" width="10.7109375"/>
    <col min="3211" max="3211" customWidth="1" width="10.7109375"/>
    <col min="3212" max="3212" customWidth="1" width="10.7109375"/>
    <col min="3213" max="3213" customWidth="1" width="10.7109375"/>
    <col min="3214" max="3214" customWidth="1" width="10.7109375"/>
    <col min="3215" max="3215" customWidth="1" width="10.7109375"/>
    <col min="3216" max="3216" customWidth="1" width="10.7109375"/>
    <col min="3217" max="3217" customWidth="1" width="10.7109375"/>
    <col min="3218" max="3218" customWidth="1" width="10.7109375"/>
    <col min="3219" max="3219" customWidth="1" width="10.7109375"/>
    <col min="3220" max="3220" customWidth="1" width="10.7109375"/>
    <col min="3221" max="3221" customWidth="1" width="10.7109375"/>
    <col min="3222" max="3222" customWidth="1" width="10.7109375"/>
    <col min="3223" max="3223" customWidth="1" width="10.7109375"/>
    <col min="3224" max="3224" customWidth="1" width="10.7109375"/>
    <col min="3225" max="3225" customWidth="1" width="10.7109375"/>
    <col min="3226" max="3226" customWidth="1" width="10.7109375"/>
    <col min="3227" max="3227" customWidth="1" width="10.7109375"/>
    <col min="3228" max="3228" customWidth="1" width="10.7109375"/>
    <col min="3229" max="3229" customWidth="1" width="10.7109375"/>
    <col min="3230" max="3230" customWidth="1" width="10.7109375"/>
    <col min="3231" max="3231" customWidth="1" width="10.7109375"/>
    <col min="3232" max="3232" customWidth="1" width="10.7109375"/>
    <col min="3233" max="3233" customWidth="1" width="10.7109375"/>
    <col min="3234" max="3234" customWidth="1" width="10.7109375"/>
    <col min="3235" max="3235" customWidth="1" width="10.7109375"/>
    <col min="3236" max="3236" customWidth="1" width="10.7109375"/>
    <col min="3237" max="3237" customWidth="1" width="10.7109375"/>
    <col min="3238" max="3238" customWidth="1" width="10.7109375"/>
    <col min="3239" max="3239" customWidth="1" width="10.7109375"/>
    <col min="3240" max="3240" customWidth="1" width="10.7109375"/>
    <col min="3241" max="3241" customWidth="1" width="10.7109375"/>
    <col min="3242" max="3242" customWidth="1" width="10.7109375"/>
    <col min="3243" max="3243" customWidth="1" width="10.7109375"/>
    <col min="3244" max="3244" customWidth="1" width="10.7109375"/>
    <col min="3245" max="3245" customWidth="1" width="10.7109375"/>
    <col min="3246" max="3246" customWidth="1" width="10.7109375"/>
    <col min="3247" max="3247" customWidth="1" width="10.7109375"/>
    <col min="3248" max="3248" customWidth="1" width="10.7109375"/>
    <col min="3249" max="3249" customWidth="1" width="10.7109375"/>
    <col min="3250" max="3250" customWidth="1" width="10.7109375"/>
    <col min="3251" max="3251" customWidth="1" width="10.7109375"/>
    <col min="3252" max="3252" customWidth="1" width="10.7109375"/>
    <col min="3253" max="3253" customWidth="1" width="10.7109375"/>
    <col min="3254" max="3254" customWidth="1" width="10.7109375"/>
    <col min="3255" max="3255" customWidth="1" width="10.7109375"/>
    <col min="3256" max="3256" customWidth="1" width="10.7109375"/>
    <col min="3257" max="3257" customWidth="1" width="10.7109375"/>
    <col min="3258" max="3258" customWidth="1" width="10.7109375"/>
    <col min="3259" max="3259" customWidth="1" width="10.7109375"/>
    <col min="3260" max="3260" customWidth="1" width="10.7109375"/>
    <col min="3261" max="3261" customWidth="1" width="10.7109375"/>
    <col min="3262" max="3262" customWidth="1" width="10.7109375"/>
    <col min="3263" max="3263" customWidth="1" width="10.7109375"/>
    <col min="3264" max="3264" customWidth="1" width="10.7109375"/>
    <col min="3265" max="3265" customWidth="1" width="10.7109375"/>
    <col min="3266" max="3266" customWidth="1" width="10.7109375"/>
    <col min="3267" max="3267" customWidth="1" width="10.7109375"/>
    <col min="3268" max="3268" customWidth="1" width="10.7109375"/>
    <col min="3269" max="3269" customWidth="1" width="10.7109375"/>
    <col min="3270" max="3270" customWidth="1" width="10.7109375"/>
    <col min="3271" max="3271" customWidth="1" width="10.7109375"/>
    <col min="3272" max="3272" customWidth="1" width="10.7109375"/>
    <col min="3273" max="3273" customWidth="1" width="10.7109375"/>
    <col min="3274" max="3274" customWidth="1" width="10.7109375"/>
    <col min="3275" max="3275" customWidth="1" width="10.7109375"/>
    <col min="3276" max="3276" customWidth="1" width="10.7109375"/>
    <col min="3277" max="3277" customWidth="1" width="10.7109375"/>
    <col min="3278" max="3278" customWidth="1" width="10.7109375"/>
    <col min="3279" max="3279" customWidth="1" width="10.7109375"/>
    <col min="3280" max="3280" customWidth="1" width="10.7109375"/>
    <col min="3281" max="3281" customWidth="1" width="10.7109375"/>
    <col min="3282" max="3282" customWidth="1" width="10.7109375"/>
    <col min="3283" max="3283" customWidth="1" width="10.7109375"/>
    <col min="3284" max="3284" customWidth="1" width="10.7109375"/>
    <col min="3285" max="3285" customWidth="1" width="10.7109375"/>
    <col min="3286" max="3286" customWidth="1" width="10.7109375"/>
    <col min="3287" max="3287" customWidth="1" width="10.7109375"/>
    <col min="3288" max="3288" customWidth="1" width="10.7109375"/>
    <col min="3289" max="3289" customWidth="1" width="10.7109375"/>
    <col min="3290" max="3290" customWidth="1" width="10.7109375"/>
    <col min="3291" max="3291" customWidth="1" width="10.7109375"/>
    <col min="3292" max="3292" customWidth="1" width="10.7109375"/>
    <col min="3293" max="3293" customWidth="1" width="10.7109375"/>
    <col min="3294" max="3294" customWidth="1" width="10.7109375"/>
    <col min="3295" max="3295" customWidth="1" width="10.7109375"/>
    <col min="3296" max="3296" customWidth="1" width="10.7109375"/>
    <col min="3297" max="3297" customWidth="1" width="10.7109375"/>
    <col min="3298" max="3298" customWidth="1" width="10.7109375"/>
    <col min="3299" max="3299" customWidth="1" width="10.7109375"/>
    <col min="3300" max="3300" customWidth="1" width="10.7109375"/>
    <col min="3301" max="3301" customWidth="1" width="10.7109375"/>
    <col min="3302" max="3302" customWidth="1" width="10.7109375"/>
    <col min="3303" max="3303" customWidth="1" width="10.7109375"/>
    <col min="3304" max="3304" customWidth="1" width="10.7109375"/>
    <col min="3305" max="3305" customWidth="1" width="10.7109375"/>
    <col min="3306" max="3306" customWidth="1" width="10.7109375"/>
    <col min="3307" max="3307" customWidth="1" width="10.7109375"/>
    <col min="3308" max="3308" customWidth="1" width="10.7109375"/>
    <col min="3309" max="3309" customWidth="1" width="10.7109375"/>
    <col min="3310" max="3310" customWidth="1" width="10.7109375"/>
    <col min="3311" max="3311" customWidth="1" width="10.7109375"/>
    <col min="3312" max="3312" customWidth="1" width="10.7109375"/>
    <col min="3313" max="3313" customWidth="1" width="10.7109375"/>
    <col min="3314" max="3314" customWidth="1" width="10.7109375"/>
    <col min="3315" max="3315" customWidth="1" width="10.7109375"/>
    <col min="3316" max="3316" customWidth="1" width="10.7109375"/>
    <col min="3317" max="3317" customWidth="1" width="10.7109375"/>
    <col min="3318" max="3318" customWidth="1" width="10.7109375"/>
    <col min="3319" max="3319" customWidth="1" width="10.7109375"/>
    <col min="3320" max="3320" customWidth="1" width="10.7109375"/>
    <col min="3321" max="3321" customWidth="1" width="10.7109375"/>
    <col min="3322" max="3322" customWidth="1" width="10.7109375"/>
    <col min="3323" max="3323" customWidth="1" width="10.7109375"/>
    <col min="3324" max="3324" customWidth="1" width="10.7109375"/>
    <col min="3325" max="3325" customWidth="1" width="10.7109375"/>
    <col min="3326" max="3326" customWidth="1" width="10.7109375"/>
    <col min="3327" max="3327" customWidth="1" width="10.7109375"/>
    <col min="3328" max="3328" customWidth="1" width="10.7109375"/>
    <col min="3329" max="3329" customWidth="1" width="10.7109375"/>
    <col min="3330" max="3330" customWidth="1" width="10.7109375"/>
    <col min="3331" max="3331" customWidth="1" width="10.7109375"/>
    <col min="3332" max="3332" customWidth="1" width="10.7109375"/>
    <col min="3333" max="3333" customWidth="1" width="10.7109375"/>
    <col min="3334" max="3334" customWidth="1" width="10.7109375"/>
    <col min="3335" max="3335" customWidth="1" width="10.7109375"/>
    <col min="3336" max="3336" customWidth="1" width="10.7109375"/>
    <col min="3337" max="3337" customWidth="1" width="10.7109375"/>
    <col min="3338" max="3338" customWidth="1" width="10.7109375"/>
    <col min="3339" max="3339" customWidth="1" width="10.7109375"/>
    <col min="3340" max="3340" customWidth="1" width="10.7109375"/>
    <col min="3341" max="3341" customWidth="1" width="10.7109375"/>
    <col min="3342" max="3342" customWidth="1" width="10.7109375"/>
    <col min="3343" max="3343" customWidth="1" width="10.7109375"/>
    <col min="3344" max="3344" customWidth="1" width="10.7109375"/>
    <col min="3345" max="3345" customWidth="1" width="10.7109375"/>
    <col min="3346" max="3346" customWidth="1" width="10.7109375"/>
    <col min="3347" max="3347" customWidth="1" width="10.7109375"/>
    <col min="3348" max="3348" customWidth="1" width="10.7109375"/>
    <col min="3349" max="3349" customWidth="1" width="10.7109375"/>
    <col min="3350" max="3350" customWidth="1" width="10.7109375"/>
    <col min="3351" max="3351" customWidth="1" width="10.7109375"/>
    <col min="3352" max="3352" customWidth="1" width="10.7109375"/>
    <col min="3353" max="3353" customWidth="1" width="10.7109375"/>
    <col min="3354" max="3354" customWidth="1" width="10.7109375"/>
    <col min="3355" max="3355" customWidth="1" width="10.7109375"/>
    <col min="3356" max="3356" customWidth="1" width="10.7109375"/>
    <col min="3357" max="3357" customWidth="1" width="10.7109375"/>
    <col min="3358" max="3358" customWidth="1" width="10.7109375"/>
    <col min="3359" max="3359" customWidth="1" width="10.7109375"/>
    <col min="3360" max="3360" customWidth="1" width="10.7109375"/>
    <col min="3361" max="3361" customWidth="1" width="10.7109375"/>
    <col min="3362" max="3362" customWidth="1" width="10.7109375"/>
    <col min="3363" max="3363" customWidth="1" width="10.7109375"/>
    <col min="3364" max="3364" customWidth="1" width="10.7109375"/>
    <col min="3365" max="3365" customWidth="1" width="10.7109375"/>
    <col min="3366" max="3366" customWidth="1" width="10.7109375"/>
    <col min="3367" max="3367" customWidth="1" width="10.7109375"/>
    <col min="3368" max="3368" customWidth="1" width="10.7109375"/>
    <col min="3369" max="3369" customWidth="1" width="10.7109375"/>
    <col min="3370" max="3370" customWidth="1" width="10.7109375"/>
    <col min="3371" max="3371" customWidth="1" width="10.7109375"/>
    <col min="3372" max="3372" customWidth="1" width="10.7109375"/>
    <col min="3373" max="3373" customWidth="1" width="10.7109375"/>
    <col min="3374" max="3374" customWidth="1" width="10.7109375"/>
    <col min="3375" max="3375" customWidth="1" width="10.7109375"/>
    <col min="3376" max="3376" customWidth="1" width="10.7109375"/>
    <col min="3377" max="3377" customWidth="1" width="10.7109375"/>
    <col min="3378" max="3378" customWidth="1" width="10.7109375"/>
    <col min="3379" max="3379" customWidth="1" width="10.7109375"/>
    <col min="3380" max="3380" customWidth="1" width="10.7109375"/>
    <col min="3381" max="3381" customWidth="1" width="10.7109375"/>
    <col min="3382" max="3382" customWidth="1" width="10.7109375"/>
    <col min="3383" max="3383" customWidth="1" width="10.7109375"/>
    <col min="3384" max="3384" customWidth="1" width="10.7109375"/>
    <col min="3385" max="3385" customWidth="1" width="10.7109375"/>
    <col min="3386" max="3386" customWidth="1" width="10.7109375"/>
    <col min="3387" max="3387" customWidth="1" width="10.7109375"/>
    <col min="3388" max="3388" customWidth="1" width="10.7109375"/>
    <col min="3389" max="3389" customWidth="1" width="10.7109375"/>
    <col min="3390" max="3390" customWidth="1" width="10.7109375"/>
    <col min="3391" max="3391" customWidth="1" width="10.7109375"/>
    <col min="3392" max="3392" customWidth="1" width="10.7109375"/>
    <col min="3393" max="3393" customWidth="1" width="10.7109375"/>
    <col min="3394" max="3394" customWidth="1" width="10.7109375"/>
    <col min="3395" max="3395" customWidth="1" width="10.7109375"/>
    <col min="3396" max="3396" customWidth="1" width="10.7109375"/>
    <col min="3397" max="3397" customWidth="1" width="10.7109375"/>
    <col min="3398" max="3398" customWidth="1" width="10.7109375"/>
    <col min="3399" max="3399" customWidth="1" width="10.7109375"/>
    <col min="3400" max="3400" customWidth="1" width="10.7109375"/>
    <col min="3401" max="3401" customWidth="1" width="10.7109375"/>
    <col min="3402" max="3402" customWidth="1" width="10.7109375"/>
    <col min="3403" max="3403" customWidth="1" width="10.7109375"/>
    <col min="3404" max="3404" customWidth="1" width="10.7109375"/>
    <col min="3405" max="3405" customWidth="1" width="10.7109375"/>
    <col min="3406" max="3406" customWidth="1" width="10.7109375"/>
    <col min="3407" max="3407" customWidth="1" width="10.7109375"/>
    <col min="3408" max="3408" customWidth="1" width="10.7109375"/>
    <col min="3409" max="3409" customWidth="1" width="10.7109375"/>
    <col min="3410" max="3410" customWidth="1" width="10.7109375"/>
    <col min="3411" max="3411" customWidth="1" width="10.7109375"/>
    <col min="3412" max="3412" customWidth="1" width="10.7109375"/>
    <col min="3413" max="3413" customWidth="1" width="10.7109375"/>
    <col min="3414" max="3414" customWidth="1" width="10.7109375"/>
    <col min="3415" max="3415" customWidth="1" width="10.7109375"/>
    <col min="3416" max="3416" customWidth="1" width="10.7109375"/>
    <col min="3417" max="3417" customWidth="1" width="10.7109375"/>
    <col min="3418" max="3418" customWidth="1" width="10.7109375"/>
    <col min="3419" max="3419" customWidth="1" width="10.7109375"/>
    <col min="3420" max="3420" customWidth="1" width="10.7109375"/>
    <col min="3421" max="3421" customWidth="1" width="10.7109375"/>
    <col min="3422" max="3422" customWidth="1" width="10.7109375"/>
    <col min="3423" max="3423" customWidth="1" width="10.7109375"/>
    <col min="3424" max="3424" customWidth="1" width="10.7109375"/>
    <col min="3425" max="3425" customWidth="1" width="10.7109375"/>
    <col min="3426" max="3426" customWidth="1" width="10.7109375"/>
    <col min="3427" max="3427" customWidth="1" width="10.7109375"/>
    <col min="3428" max="3428" customWidth="1" width="10.7109375"/>
    <col min="3429" max="3429" customWidth="1" width="10.7109375"/>
    <col min="3430" max="3430" customWidth="1" width="10.7109375"/>
    <col min="3431" max="3431" customWidth="1" width="10.7109375"/>
    <col min="3432" max="3432" customWidth="1" width="10.7109375"/>
    <col min="3433" max="3433" customWidth="1" width="10.7109375"/>
    <col min="3434" max="3434" customWidth="1" width="10.7109375"/>
    <col min="3435" max="3435" customWidth="1" width="10.7109375"/>
    <col min="3436" max="3436" customWidth="1" width="10.7109375"/>
    <col min="3437" max="3437" customWidth="1" width="10.7109375"/>
    <col min="3438" max="3438" customWidth="1" width="10.7109375"/>
    <col min="3439" max="3439" customWidth="1" width="10.7109375"/>
    <col min="3440" max="3440" customWidth="1" width="10.7109375"/>
    <col min="3441" max="3441" customWidth="1" width="10.7109375"/>
    <col min="3442" max="3442" customWidth="1" width="10.7109375"/>
    <col min="3443" max="3443" customWidth="1" width="10.7109375"/>
    <col min="3444" max="3444" customWidth="1" width="10.7109375"/>
    <col min="3445" max="3445" customWidth="1" width="10.7109375"/>
    <col min="3446" max="3446" customWidth="1" width="10.7109375"/>
    <col min="3447" max="3447" customWidth="1" width="10.7109375"/>
    <col min="3448" max="3448" customWidth="1" width="10.7109375"/>
    <col min="3449" max="3449" customWidth="1" width="10.7109375"/>
    <col min="3450" max="3450" customWidth="1" width="10.7109375"/>
    <col min="3451" max="3451" customWidth="1" width="10.7109375"/>
    <col min="3452" max="3452" customWidth="1" width="10.7109375"/>
    <col min="3453" max="3453" customWidth="1" width="10.7109375"/>
    <col min="3454" max="3454" customWidth="1" width="10.7109375"/>
    <col min="3455" max="3455" customWidth="1" width="10.7109375"/>
    <col min="3456" max="3456" customWidth="1" width="10.7109375"/>
    <col min="3457" max="3457" customWidth="1" width="10.7109375"/>
    <col min="3458" max="3458" customWidth="1" width="10.7109375"/>
    <col min="3459" max="3459" customWidth="1" width="10.7109375"/>
    <col min="3460" max="3460" customWidth="1" width="10.7109375"/>
    <col min="3461" max="3461" customWidth="1" width="10.7109375"/>
    <col min="3462" max="3462" customWidth="1" width="10.7109375"/>
    <col min="3463" max="3463" customWidth="1" width="10.7109375"/>
    <col min="3464" max="3464" customWidth="1" width="10.7109375"/>
    <col min="3465" max="3465" customWidth="1" width="10.7109375"/>
    <col min="3466" max="3466" customWidth="1" width="10.7109375"/>
    <col min="3467" max="3467" customWidth="1" width="10.7109375"/>
    <col min="3468" max="3468" customWidth="1" width="10.7109375"/>
    <col min="3469" max="3469" customWidth="1" width="10.7109375"/>
    <col min="3470" max="3470" customWidth="1" width="10.7109375"/>
    <col min="3471" max="3471" customWidth="1" width="10.7109375"/>
    <col min="3472" max="3472" customWidth="1" width="10.7109375"/>
    <col min="3473" max="3473" customWidth="1" width="10.7109375"/>
    <col min="3474" max="3474" customWidth="1" width="10.7109375"/>
    <col min="3475" max="3475" customWidth="1" width="10.7109375"/>
    <col min="3476" max="3476" customWidth="1" width="10.7109375"/>
    <col min="3477" max="3477" customWidth="1" width="10.7109375"/>
    <col min="3478" max="3478" customWidth="1" width="10.7109375"/>
    <col min="3479" max="3479" customWidth="1" width="10.7109375"/>
    <col min="3480" max="3480" customWidth="1" width="10.7109375"/>
    <col min="3481" max="3481" customWidth="1" width="10.7109375"/>
    <col min="3482" max="3482" customWidth="1" width="10.7109375"/>
    <col min="3483" max="3483" customWidth="1" width="10.7109375"/>
    <col min="3484" max="3484" customWidth="1" width="10.7109375"/>
    <col min="3485" max="3485" customWidth="1" width="10.7109375"/>
    <col min="3486" max="3486" customWidth="1" width="10.7109375"/>
    <col min="3487" max="3487" customWidth="1" width="10.7109375"/>
    <col min="3488" max="3488" customWidth="1" width="10.7109375"/>
    <col min="3489" max="3489" customWidth="1" width="10.7109375"/>
    <col min="3490" max="3490" customWidth="1" width="10.7109375"/>
    <col min="3491" max="3491" customWidth="1" width="10.7109375"/>
    <col min="3492" max="3492" customWidth="1" width="10.7109375"/>
    <col min="3493" max="3493" customWidth="1" width="10.7109375"/>
    <col min="3494" max="3494" customWidth="1" width="10.7109375"/>
    <col min="3495" max="3495" customWidth="1" width="10.7109375"/>
    <col min="3496" max="3496" customWidth="1" width="10.7109375"/>
    <col min="3497" max="3497" customWidth="1" width="10.7109375"/>
    <col min="3498" max="3498" customWidth="1" width="10.7109375"/>
    <col min="3499" max="3499" customWidth="1" width="10.7109375"/>
    <col min="3500" max="3500" customWidth="1" width="10.7109375"/>
    <col min="3501" max="3501" customWidth="1" width="10.7109375"/>
    <col min="3502" max="3502" customWidth="1" width="10.7109375"/>
    <col min="3503" max="3503" customWidth="1" width="10.7109375"/>
    <col min="3504" max="3504" customWidth="1" width="10.7109375"/>
    <col min="3505" max="3505" customWidth="1" width="10.7109375"/>
    <col min="3506" max="3506" customWidth="1" width="10.7109375"/>
    <col min="3507" max="3507" customWidth="1" width="10.7109375"/>
    <col min="3508" max="3508" customWidth="1" width="10.7109375"/>
    <col min="3509" max="3509" customWidth="1" width="10.7109375"/>
    <col min="3510" max="3510" customWidth="1" width="10.7109375"/>
    <col min="3511" max="3511" customWidth="1" width="10.7109375"/>
    <col min="3512" max="3512" customWidth="1" width="10.7109375"/>
    <col min="3513" max="3513" customWidth="1" width="10.7109375"/>
    <col min="3514" max="3514" customWidth="1" width="10.7109375"/>
    <col min="3515" max="3515" customWidth="1" width="10.7109375"/>
    <col min="3516" max="3516" customWidth="1" width="10.7109375"/>
    <col min="3517" max="3517" customWidth="1" width="10.7109375"/>
    <col min="3518" max="3518" customWidth="1" width="10.7109375"/>
    <col min="3519" max="3519" customWidth="1" width="10.7109375"/>
    <col min="3520" max="3520" customWidth="1" width="10.7109375"/>
    <col min="3521" max="3521" customWidth="1" width="10.7109375"/>
    <col min="3522" max="3522" customWidth="1" width="10.7109375"/>
    <col min="3523" max="3523" customWidth="1" width="10.7109375"/>
    <col min="3524" max="3524" customWidth="1" width="10.7109375"/>
    <col min="3525" max="3525" customWidth="1" width="10.7109375"/>
    <col min="3526" max="3526" customWidth="1" width="10.7109375"/>
    <col min="3527" max="3527" customWidth="1" width="10.7109375"/>
    <col min="3528" max="3528" customWidth="1" width="10.7109375"/>
    <col min="3529" max="3529" customWidth="1" width="10.7109375"/>
    <col min="3530" max="3530" customWidth="1" width="10.7109375"/>
    <col min="3531" max="3531" customWidth="1" width="10.7109375"/>
    <col min="3532" max="3532" customWidth="1" width="10.7109375"/>
    <col min="3533" max="3533" customWidth="1" width="10.7109375"/>
    <col min="3534" max="3534" customWidth="1" width="10.7109375"/>
    <col min="3535" max="3535" customWidth="1" width="10.7109375"/>
    <col min="3536" max="3536" customWidth="1" width="10.7109375"/>
    <col min="3537" max="3537" customWidth="1" width="10.7109375"/>
    <col min="3538" max="3538" customWidth="1" width="10.7109375"/>
    <col min="3539" max="3539" customWidth="1" width="10.7109375"/>
    <col min="3540" max="3540" customWidth="1" width="10.7109375"/>
    <col min="3541" max="3541" customWidth="1" width="10.7109375"/>
    <col min="3542" max="3542" customWidth="1" width="10.7109375"/>
    <col min="3543" max="3543" customWidth="1" width="10.7109375"/>
    <col min="3544" max="3544" customWidth="1" width="10.7109375"/>
    <col min="3545" max="3545" customWidth="1" width="10.7109375"/>
    <col min="3546" max="3546" customWidth="1" width="10.7109375"/>
    <col min="3547" max="3547" customWidth="1" width="10.7109375"/>
    <col min="3548" max="3548" customWidth="1" width="10.7109375"/>
    <col min="3549" max="3549" customWidth="1" width="10.7109375"/>
    <col min="3550" max="3550" customWidth="1" width="10.7109375"/>
    <col min="3551" max="3551" customWidth="1" width="10.7109375"/>
    <col min="3552" max="3552" customWidth="1" width="10.7109375"/>
    <col min="3553" max="3553" customWidth="1" width="10.7109375"/>
    <col min="3554" max="3554" customWidth="1" width="10.7109375"/>
    <col min="3555" max="3555" customWidth="1" width="10.7109375"/>
    <col min="3556" max="3556" customWidth="1" width="10.7109375"/>
    <col min="3557" max="3557" customWidth="1" width="10.7109375"/>
    <col min="3558" max="3558" customWidth="1" width="10.7109375"/>
    <col min="3559" max="3559" customWidth="1" width="10.7109375"/>
    <col min="3560" max="3560" customWidth="1" width="10.7109375"/>
    <col min="3561" max="3561" customWidth="1" width="10.7109375"/>
    <col min="3562" max="3562" customWidth="1" width="10.7109375"/>
    <col min="3563" max="3563" customWidth="1" width="10.7109375"/>
    <col min="3564" max="3564" customWidth="1" width="10.7109375"/>
    <col min="3565" max="3565" customWidth="1" width="10.7109375"/>
    <col min="3566" max="3566" customWidth="1" width="10.7109375"/>
    <col min="3567" max="3567" customWidth="1" width="10.7109375"/>
    <col min="3568" max="3568" customWidth="1" width="10.7109375"/>
    <col min="3569" max="3569" customWidth="1" width="10.7109375"/>
    <col min="3570" max="3570" customWidth="1" width="10.7109375"/>
    <col min="3571" max="3571" customWidth="1" width="10.7109375"/>
    <col min="3572" max="3572" customWidth="1" width="10.7109375"/>
    <col min="3573" max="3573" customWidth="1" width="10.7109375"/>
    <col min="3574" max="3574" customWidth="1" width="10.7109375"/>
    <col min="3575" max="3575" customWidth="1" width="10.7109375"/>
    <col min="3576" max="3576" customWidth="1" width="10.7109375"/>
    <col min="3577" max="3577" customWidth="1" width="10.7109375"/>
    <col min="3578" max="3578" customWidth="1" width="10.7109375"/>
    <col min="3579" max="3579" customWidth="1" width="10.7109375"/>
    <col min="3580" max="3580" customWidth="1" width="10.7109375"/>
    <col min="3581" max="3581" customWidth="1" width="10.7109375"/>
    <col min="3582" max="3582" customWidth="1" width="10.7109375"/>
    <col min="3583" max="3583" customWidth="1" width="10.7109375"/>
    <col min="3584" max="3584" customWidth="1" width="10.7109375"/>
    <col min="3585" max="3585" customWidth="1" width="10.7109375"/>
    <col min="3586" max="3586" customWidth="1" width="10.7109375"/>
    <col min="3587" max="3587" customWidth="1" width="10.7109375"/>
    <col min="3588" max="3588" customWidth="1" width="10.7109375"/>
    <col min="3589" max="3589" customWidth="1" width="10.7109375"/>
    <col min="3590" max="3590" customWidth="1" width="10.7109375"/>
    <col min="3591" max="3591" customWidth="1" width="10.7109375"/>
    <col min="3592" max="3592" customWidth="1" width="10.7109375"/>
    <col min="3593" max="3593" customWidth="1" width="10.7109375"/>
    <col min="3594" max="3594" customWidth="1" width="10.7109375"/>
    <col min="3595" max="3595" customWidth="1" width="10.7109375"/>
    <col min="3596" max="3596" customWidth="1" width="10.7109375"/>
    <col min="3597" max="3597" customWidth="1" width="10.7109375"/>
    <col min="3598" max="3598" customWidth="1" width="10.7109375"/>
    <col min="3599" max="3599" customWidth="1" width="10.7109375"/>
    <col min="3600" max="3600" customWidth="1" width="10.7109375"/>
    <col min="3601" max="3601" customWidth="1" width="10.7109375"/>
    <col min="3602" max="3602" customWidth="1" width="10.7109375"/>
    <col min="3603" max="3603" customWidth="1" width="10.7109375"/>
    <col min="3604" max="3604" customWidth="1" width="10.7109375"/>
    <col min="3605" max="3605" customWidth="1" width="10.7109375"/>
    <col min="3606" max="3606" customWidth="1" width="10.7109375"/>
    <col min="3607" max="3607" customWidth="1" width="10.7109375"/>
    <col min="3608" max="3608" customWidth="1" width="10.7109375"/>
    <col min="3609" max="3609" customWidth="1" width="10.7109375"/>
    <col min="3610" max="3610" customWidth="1" width="10.7109375"/>
    <col min="3611" max="3611" customWidth="1" width="10.7109375"/>
    <col min="3612" max="3612" customWidth="1" width="10.7109375"/>
    <col min="3613" max="3613" customWidth="1" width="10.7109375"/>
    <col min="3614" max="3614" customWidth="1" width="10.7109375"/>
    <col min="3615" max="3615" customWidth="1" width="10.7109375"/>
    <col min="3616" max="3616" customWidth="1" width="10.7109375"/>
    <col min="3617" max="3617" customWidth="1" width="10.7109375"/>
    <col min="3618" max="3618" customWidth="1" width="10.7109375"/>
    <col min="3619" max="3619" customWidth="1" width="10.7109375"/>
    <col min="3620" max="3620" customWidth="1" width="10.7109375"/>
    <col min="3621" max="3621" customWidth="1" width="10.7109375"/>
    <col min="3622" max="3622" customWidth="1" width="10.7109375"/>
    <col min="3623" max="3623" customWidth="1" width="10.7109375"/>
    <col min="3624" max="3624" customWidth="1" width="10.7109375"/>
    <col min="3625" max="3625" customWidth="1" width="10.7109375"/>
    <col min="3626" max="3626" customWidth="1" width="10.7109375"/>
    <col min="3627" max="3627" customWidth="1" width="10.7109375"/>
    <col min="3628" max="3628" customWidth="1" width="10.7109375"/>
    <col min="3629" max="3629" customWidth="1" width="10.7109375"/>
    <col min="3630" max="3630" customWidth="1" width="10.7109375"/>
    <col min="3631" max="3631" customWidth="1" width="10.7109375"/>
    <col min="3632" max="3632" customWidth="1" width="10.7109375"/>
    <col min="3633" max="3633" customWidth="1" width="10.7109375"/>
    <col min="3634" max="3634" customWidth="1" width="10.7109375"/>
    <col min="3635" max="3635" customWidth="1" width="10.7109375"/>
    <col min="3636" max="3636" customWidth="1" width="10.7109375"/>
    <col min="3637" max="3637" customWidth="1" width="10.7109375"/>
    <col min="3638" max="3638" customWidth="1" width="10.7109375"/>
    <col min="3639" max="3639" customWidth="1" width="10.7109375"/>
    <col min="3640" max="3640" customWidth="1" width="10.7109375"/>
    <col min="3641" max="3641" customWidth="1" width="10.7109375"/>
    <col min="3642" max="3642" customWidth="1" width="10.7109375"/>
    <col min="3643" max="3643" customWidth="1" width="10.7109375"/>
    <col min="3644" max="3644" customWidth="1" width="10.7109375"/>
    <col min="3645" max="3645" customWidth="1" width="10.7109375"/>
    <col min="3646" max="3646" customWidth="1" width="10.7109375"/>
    <col min="3647" max="3647" customWidth="1" width="10.7109375"/>
    <col min="3648" max="3648" customWidth="1" width="10.7109375"/>
    <col min="3649" max="3649" customWidth="1" width="10.7109375"/>
    <col min="3650" max="3650" customWidth="1" width="10.7109375"/>
    <col min="3651" max="3651" customWidth="1" width="10.7109375"/>
    <col min="3652" max="3652" customWidth="1" width="10.7109375"/>
    <col min="3653" max="3653" customWidth="1" width="10.7109375"/>
    <col min="3654" max="3654" customWidth="1" width="10.7109375"/>
    <col min="3655" max="3655" customWidth="1" width="10.7109375"/>
    <col min="3656" max="3656" customWidth="1" width="10.7109375"/>
    <col min="3657" max="3657" customWidth="1" width="10.7109375"/>
    <col min="3658" max="3658" customWidth="1" width="10.7109375"/>
    <col min="3659" max="3659" customWidth="1" width="10.7109375"/>
    <col min="3660" max="3660" customWidth="1" width="10.7109375"/>
    <col min="3661" max="3661" customWidth="1" width="10.7109375"/>
    <col min="3662" max="3662" customWidth="1" width="10.7109375"/>
    <col min="3663" max="3663" customWidth="1" width="10.7109375"/>
    <col min="3664" max="3664" customWidth="1" width="10.7109375"/>
    <col min="3665" max="3665" customWidth="1" width="10.7109375"/>
    <col min="3666" max="3666" customWidth="1" width="10.7109375"/>
    <col min="3667" max="3667" customWidth="1" width="10.7109375"/>
    <col min="3668" max="3668" customWidth="1" width="10.7109375"/>
    <col min="3669" max="3669" customWidth="1" width="10.7109375"/>
    <col min="3670" max="3670" customWidth="1" width="10.7109375"/>
    <col min="3671" max="3671" customWidth="1" width="10.7109375"/>
    <col min="3672" max="3672" customWidth="1" width="10.7109375"/>
    <col min="3673" max="3673" customWidth="1" width="10.7109375"/>
    <col min="3674" max="3674" customWidth="1" width="10.7109375"/>
    <col min="3675" max="3675" customWidth="1" width="10.7109375"/>
    <col min="3676" max="3676" customWidth="1" width="10.7109375"/>
    <col min="3677" max="3677" customWidth="1" width="10.7109375"/>
    <col min="3678" max="3678" customWidth="1" width="10.7109375"/>
    <col min="3679" max="3679" customWidth="1" width="10.7109375"/>
    <col min="3680" max="3680" customWidth="1" width="10.7109375"/>
    <col min="3681" max="3681" customWidth="1" width="10.7109375"/>
    <col min="3682" max="3682" customWidth="1" width="10.7109375"/>
    <col min="3683" max="3683" customWidth="1" width="10.7109375"/>
    <col min="3684" max="3684" customWidth="1" width="10.7109375"/>
    <col min="3685" max="3685" customWidth="1" width="10.7109375"/>
    <col min="3686" max="3686" customWidth="1" width="10.7109375"/>
    <col min="3687" max="3687" customWidth="1" width="10.7109375"/>
    <col min="3688" max="3688" customWidth="1" width="10.7109375"/>
    <col min="3689" max="3689" customWidth="1" width="10.7109375"/>
    <col min="3690" max="3690" customWidth="1" width="10.7109375"/>
    <col min="3691" max="3691" customWidth="1" width="10.7109375"/>
    <col min="3692" max="3692" customWidth="1" width="10.7109375"/>
    <col min="3693" max="3693" customWidth="1" width="10.7109375"/>
    <col min="3694" max="3694" customWidth="1" width="10.7109375"/>
    <col min="3695" max="3695" customWidth="1" width="10.7109375"/>
    <col min="3696" max="3696" customWidth="1" width="10.7109375"/>
    <col min="3697" max="3697" customWidth="1" width="10.7109375"/>
    <col min="3698" max="3698" customWidth="1" width="10.7109375"/>
    <col min="3699" max="3699" customWidth="1" width="10.7109375"/>
    <col min="3700" max="3700" customWidth="1" width="10.7109375"/>
    <col min="3701" max="3701" customWidth="1" width="10.7109375"/>
    <col min="3702" max="3702" customWidth="1" width="10.7109375"/>
    <col min="3703" max="3703" customWidth="1" width="10.7109375"/>
    <col min="3704" max="3704" customWidth="1" width="10.7109375"/>
    <col min="3705" max="3705" customWidth="1" width="10.7109375"/>
    <col min="3706" max="3706" customWidth="1" width="10.7109375"/>
    <col min="3707" max="3707" customWidth="1" width="10.7109375"/>
    <col min="3708" max="3708" customWidth="1" width="10.7109375"/>
    <col min="3709" max="3709" customWidth="1" width="10.7109375"/>
    <col min="3710" max="3710" customWidth="1" width="10.7109375"/>
    <col min="3711" max="3711" customWidth="1" width="10.7109375"/>
    <col min="3712" max="3712" customWidth="1" width="10.7109375"/>
    <col min="3713" max="3713" customWidth="1" width="10.7109375"/>
    <col min="3714" max="3714" customWidth="1" width="10.7109375"/>
    <col min="3715" max="3715" customWidth="1" width="10.7109375"/>
    <col min="3716" max="3716" customWidth="1" width="10.7109375"/>
    <col min="3717" max="3717" customWidth="1" width="10.7109375"/>
    <col min="3718" max="3718" customWidth="1" width="10.7109375"/>
    <col min="3719" max="3719" customWidth="1" width="10.7109375"/>
    <col min="3720" max="3720" customWidth="1" width="10.7109375"/>
    <col min="3721" max="3721" customWidth="1" width="10.7109375"/>
    <col min="3722" max="3722" customWidth="1" width="10.7109375"/>
    <col min="3723" max="3723" customWidth="1" width="10.7109375"/>
    <col min="3724" max="3724" customWidth="1" width="10.7109375"/>
    <col min="3725" max="3725" customWidth="1" width="10.7109375"/>
    <col min="3726" max="3726" customWidth="1" width="10.7109375"/>
    <col min="3727" max="3727" customWidth="1" width="10.7109375"/>
    <col min="3728" max="3728" customWidth="1" width="10.7109375"/>
    <col min="3729" max="3729" customWidth="1" width="10.7109375"/>
    <col min="3730" max="3730" customWidth="1" width="10.7109375"/>
    <col min="3731" max="3731" customWidth="1" width="10.7109375"/>
    <col min="3732" max="3732" customWidth="1" width="10.7109375"/>
    <col min="3733" max="3733" customWidth="1" width="10.7109375"/>
    <col min="3734" max="3734" customWidth="1" width="10.7109375"/>
    <col min="3735" max="3735" customWidth="1" width="10.7109375"/>
    <col min="3736" max="3736" customWidth="1" width="10.7109375"/>
    <col min="3737" max="3737" customWidth="1" width="10.7109375"/>
    <col min="3738" max="3738" customWidth="1" width="10.7109375"/>
    <col min="3739" max="3739" customWidth="1" width="10.7109375"/>
    <col min="3740" max="3740" customWidth="1" width="10.7109375"/>
    <col min="3741" max="3741" customWidth="1" width="10.7109375"/>
    <col min="3742" max="3742" customWidth="1" width="10.7109375"/>
    <col min="3743" max="3743" customWidth="1" width="10.7109375"/>
    <col min="3744" max="3744" customWidth="1" width="10.7109375"/>
    <col min="3745" max="3745" customWidth="1" width="10.7109375"/>
    <col min="3746" max="3746" customWidth="1" width="10.7109375"/>
    <col min="3747" max="3747" customWidth="1" width="10.7109375"/>
    <col min="3748" max="3748" customWidth="1" width="10.7109375"/>
    <col min="3749" max="3749" customWidth="1" width="10.7109375"/>
    <col min="3750" max="3750" customWidth="1" width="10.7109375"/>
    <col min="3751" max="3751" customWidth="1" width="10.7109375"/>
    <col min="3752" max="3752" customWidth="1" width="10.7109375"/>
    <col min="3753" max="3753" customWidth="1" width="10.7109375"/>
    <col min="3754" max="3754" customWidth="1" width="10.7109375"/>
    <col min="3755" max="3755" customWidth="1" width="10.7109375"/>
    <col min="3756" max="3756" customWidth="1" width="10.7109375"/>
    <col min="3757" max="3757" customWidth="1" width="10.7109375"/>
    <col min="3758" max="3758" customWidth="1" width="10.7109375"/>
    <col min="3759" max="3759" customWidth="1" width="10.7109375"/>
    <col min="3760" max="3760" customWidth="1" width="10.7109375"/>
    <col min="3761" max="3761" customWidth="1" width="10.7109375"/>
    <col min="3762" max="3762" customWidth="1" width="10.7109375"/>
    <col min="3763" max="3763" customWidth="1" width="10.7109375"/>
    <col min="3764" max="3764" customWidth="1" width="10.7109375"/>
    <col min="3765" max="3765" customWidth="1" width="10.7109375"/>
    <col min="3766" max="3766" customWidth="1" width="10.7109375"/>
    <col min="3767" max="3767" customWidth="1" width="10.7109375"/>
    <col min="3768" max="3768" customWidth="1" width="10.7109375"/>
    <col min="3769" max="3769" customWidth="1" width="10.7109375"/>
    <col min="3770" max="3770" customWidth="1" width="10.7109375"/>
    <col min="3771" max="3771" customWidth="1" width="10.7109375"/>
    <col min="3772" max="3772" customWidth="1" width="10.7109375"/>
    <col min="3773" max="3773" customWidth="1" width="10.7109375"/>
    <col min="3774" max="3774" customWidth="1" width="10.7109375"/>
    <col min="3775" max="3775" customWidth="1" width="10.7109375"/>
    <col min="3776" max="3776" customWidth="1" width="10.7109375"/>
    <col min="3777" max="3777" customWidth="1" width="10.7109375"/>
    <col min="3778" max="3778" customWidth="1" width="10.7109375"/>
    <col min="3779" max="3779" customWidth="1" width="10.7109375"/>
    <col min="3780" max="3780" customWidth="1" width="10.7109375"/>
    <col min="3781" max="3781" customWidth="1" width="10.7109375"/>
    <col min="3782" max="3782" customWidth="1" width="10.7109375"/>
    <col min="3783" max="3783" customWidth="1" width="10.7109375"/>
    <col min="3784" max="3784" customWidth="1" width="10.7109375"/>
    <col min="3785" max="3785" customWidth="1" width="10.7109375"/>
    <col min="3786" max="3786" customWidth="1" width="10.7109375"/>
    <col min="3787" max="3787" customWidth="1" width="10.7109375"/>
    <col min="3788" max="3788" customWidth="1" width="10.7109375"/>
    <col min="3789" max="3789" customWidth="1" width="10.7109375"/>
    <col min="3790" max="3790" customWidth="1" width="10.7109375"/>
    <col min="3791" max="3791" customWidth="1" width="10.7109375"/>
    <col min="3792" max="3792" customWidth="1" width="10.7109375"/>
    <col min="3793" max="3793" customWidth="1" width="10.7109375"/>
    <col min="3794" max="3794" customWidth="1" width="10.7109375"/>
    <col min="3795" max="3795" customWidth="1" width="10.7109375"/>
    <col min="3796" max="3796" customWidth="1" width="10.7109375"/>
    <col min="3797" max="3797" customWidth="1" width="10.7109375"/>
    <col min="3798" max="3798" customWidth="1" width="10.7109375"/>
    <col min="3799" max="3799" customWidth="1" width="10.7109375"/>
    <col min="3800" max="3800" customWidth="1" width="10.7109375"/>
    <col min="3801" max="3801" customWidth="1" width="10.7109375"/>
    <col min="3802" max="3802" customWidth="1" width="10.7109375"/>
    <col min="3803" max="3803" customWidth="1" width="10.7109375"/>
    <col min="3804" max="3804" customWidth="1" width="10.7109375"/>
    <col min="3805" max="3805" customWidth="1" width="10.7109375"/>
    <col min="3806" max="3806" customWidth="1" width="10.7109375"/>
    <col min="3807" max="3807" customWidth="1" width="10.7109375"/>
    <col min="3808" max="3808" customWidth="1" width="10.7109375"/>
    <col min="3809" max="3809" customWidth="1" width="10.7109375"/>
    <col min="3810" max="3810" customWidth="1" width="10.7109375"/>
    <col min="3811" max="3811" customWidth="1" width="10.7109375"/>
    <col min="3812" max="3812" customWidth="1" width="10.7109375"/>
    <col min="3813" max="3813" customWidth="1" width="10.7109375"/>
    <col min="3814" max="3814" customWidth="1" width="10.7109375"/>
    <col min="3815" max="3815" customWidth="1" width="10.7109375"/>
    <col min="3816" max="3816" customWidth="1" width="10.7109375"/>
    <col min="3817" max="3817" customWidth="1" width="10.7109375"/>
    <col min="3818" max="3818" customWidth="1" width="10.7109375"/>
    <col min="3819" max="3819" customWidth="1" width="10.7109375"/>
    <col min="3820" max="3820" customWidth="1" width="10.7109375"/>
    <col min="3821" max="3821" customWidth="1" width="10.7109375"/>
    <col min="3822" max="3822" customWidth="1" width="10.7109375"/>
    <col min="3823" max="3823" customWidth="1" width="10.7109375"/>
    <col min="3824" max="3824" customWidth="1" width="10.7109375"/>
    <col min="3825" max="3825" customWidth="1" width="10.7109375"/>
    <col min="3826" max="3826" customWidth="1" width="10.7109375"/>
    <col min="3827" max="3827" customWidth="1" width="10.7109375"/>
    <col min="3828" max="3828" customWidth="1" width="10.7109375"/>
    <col min="3829" max="3829" customWidth="1" width="10.7109375"/>
    <col min="3830" max="3830" customWidth="1" width="10.7109375"/>
    <col min="3831" max="3831" customWidth="1" width="10.7109375"/>
    <col min="3832" max="3832" customWidth="1" width="10.7109375"/>
    <col min="3833" max="3833" customWidth="1" width="10.7109375"/>
    <col min="3834" max="3834" customWidth="1" width="10.7109375"/>
    <col min="3835" max="3835" customWidth="1" width="10.7109375"/>
    <col min="3836" max="3836" customWidth="1" width="10.7109375"/>
    <col min="3837" max="3837" customWidth="1" width="10.7109375"/>
    <col min="3838" max="3838" customWidth="1" width="10.7109375"/>
    <col min="3839" max="3839" customWidth="1" width="10.7109375"/>
    <col min="3840" max="3840" customWidth="1" width="10.7109375"/>
    <col min="3841" max="3841" customWidth="1" width="10.7109375"/>
    <col min="3842" max="3842" customWidth="1" width="10.7109375"/>
    <col min="3843" max="3843" customWidth="1" width="10.7109375"/>
    <col min="3844" max="3844" customWidth="1" width="10.7109375"/>
    <col min="3845" max="3845" customWidth="1" width="10.7109375"/>
    <col min="3846" max="3846" customWidth="1" width="10.7109375"/>
    <col min="3847" max="3847" customWidth="1" width="10.7109375"/>
    <col min="3848" max="3848" customWidth="1" width="10.7109375"/>
    <col min="3849" max="3849" customWidth="1" width="10.7109375"/>
    <col min="3850" max="3850" customWidth="1" width="10.7109375"/>
    <col min="3851" max="3851" customWidth="1" width="10.7109375"/>
    <col min="3852" max="3852" customWidth="1" width="10.7109375"/>
    <col min="3853" max="3853" customWidth="1" width="10.7109375"/>
    <col min="3854" max="3854" customWidth="1" width="10.7109375"/>
    <col min="3855" max="3855" customWidth="1" width="10.7109375"/>
    <col min="3856" max="3856" customWidth="1" width="10.7109375"/>
    <col min="3857" max="3857" customWidth="1" width="10.7109375"/>
    <col min="3858" max="3858" customWidth="1" width="10.7109375"/>
    <col min="3859" max="3859" customWidth="1" width="10.7109375"/>
    <col min="3860" max="3860" customWidth="1" width="10.7109375"/>
    <col min="3861" max="3861" customWidth="1" width="10.7109375"/>
    <col min="3862" max="3862" customWidth="1" width="10.7109375"/>
    <col min="3863" max="3863" customWidth="1" width="10.7109375"/>
    <col min="3864" max="3864" customWidth="1" width="10.7109375"/>
    <col min="3865" max="3865" customWidth="1" width="10.7109375"/>
    <col min="3866" max="3866" customWidth="1" width="10.7109375"/>
    <col min="3867" max="3867" customWidth="1" width="10.7109375"/>
    <col min="3868" max="3868" customWidth="1" width="10.7109375"/>
    <col min="3869" max="3869" customWidth="1" width="10.7109375"/>
    <col min="3870" max="3870" customWidth="1" width="10.7109375"/>
    <col min="3871" max="3871" customWidth="1" width="10.7109375"/>
    <col min="3872" max="3872" customWidth="1" width="10.7109375"/>
    <col min="3873" max="3873" customWidth="1" width="10.7109375"/>
    <col min="3874" max="3874" customWidth="1" width="10.7109375"/>
    <col min="3875" max="3875" customWidth="1" width="10.7109375"/>
    <col min="3876" max="3876" customWidth="1" width="10.7109375"/>
    <col min="3877" max="3877" customWidth="1" width="10.7109375"/>
    <col min="3878" max="3878" customWidth="1" width="10.7109375"/>
    <col min="3879" max="3879" customWidth="1" width="10.7109375"/>
    <col min="3880" max="3880" customWidth="1" width="10.7109375"/>
    <col min="3881" max="3881" customWidth="1" width="10.7109375"/>
    <col min="3882" max="3882" customWidth="1" width="10.7109375"/>
    <col min="3883" max="3883" customWidth="1" width="10.7109375"/>
    <col min="3884" max="3884" customWidth="1" width="10.7109375"/>
    <col min="3885" max="3885" customWidth="1" width="10.7109375"/>
    <col min="3886" max="3886" customWidth="1" width="10.7109375"/>
    <col min="3887" max="3887" customWidth="1" width="10.7109375"/>
    <col min="3888" max="3888" customWidth="1" width="10.7109375"/>
    <col min="3889" max="3889" customWidth="1" width="10.7109375"/>
    <col min="3890" max="3890" customWidth="1" width="10.7109375"/>
    <col min="3891" max="3891" customWidth="1" width="10.7109375"/>
    <col min="3892" max="3892" customWidth="1" width="10.7109375"/>
    <col min="3893" max="3893" customWidth="1" width="10.7109375"/>
    <col min="3894" max="3894" customWidth="1" width="10.7109375"/>
    <col min="3895" max="3895" customWidth="1" width="10.7109375"/>
    <col min="3896" max="3896" customWidth="1" width="10.7109375"/>
    <col min="3897" max="3897" customWidth="1" width="10.7109375"/>
    <col min="3898" max="3898" customWidth="1" width="10.7109375"/>
    <col min="3899" max="3899" customWidth="1" width="10.7109375"/>
    <col min="3900" max="3900" customWidth="1" width="10.7109375"/>
    <col min="3901" max="3901" customWidth="1" width="10.7109375"/>
    <col min="3902" max="3902" customWidth="1" width="10.7109375"/>
    <col min="3903" max="3903" customWidth="1" width="10.7109375"/>
    <col min="3904" max="3904" customWidth="1" width="10.7109375"/>
    <col min="3905" max="3905" customWidth="1" width="10.7109375"/>
    <col min="3906" max="3906" customWidth="1" width="10.7109375"/>
    <col min="3907" max="3907" customWidth="1" width="10.7109375"/>
    <col min="3908" max="3908" customWidth="1" width="10.7109375"/>
    <col min="3909" max="3909" customWidth="1" width="10.7109375"/>
    <col min="3910" max="3910" customWidth="1" width="10.7109375"/>
    <col min="3911" max="3911" customWidth="1" width="10.7109375"/>
    <col min="3912" max="3912" customWidth="1" width="10.7109375"/>
    <col min="3913" max="3913" customWidth="1" width="10.7109375"/>
    <col min="3914" max="3914" customWidth="1" width="10.7109375"/>
    <col min="3915" max="3915" customWidth="1" width="10.7109375"/>
    <col min="3916" max="3916" customWidth="1" width="10.7109375"/>
    <col min="3917" max="3917" customWidth="1" width="10.7109375"/>
    <col min="3918" max="3918" customWidth="1" width="10.7109375"/>
    <col min="3919" max="3919" customWidth="1" width="10.7109375"/>
    <col min="3920" max="3920" customWidth="1" width="10.7109375"/>
    <col min="3921" max="3921" customWidth="1" width="10.7109375"/>
    <col min="3922" max="3922" customWidth="1" width="10.7109375"/>
    <col min="3923" max="3923" customWidth="1" width="10.7109375"/>
    <col min="3924" max="3924" customWidth="1" width="10.7109375"/>
    <col min="3925" max="3925" customWidth="1" width="10.7109375"/>
    <col min="3926" max="3926" customWidth="1" width="10.7109375"/>
    <col min="3927" max="3927" customWidth="1" width="10.7109375"/>
    <col min="3928" max="3928" customWidth="1" width="10.7109375"/>
    <col min="3929" max="3929" customWidth="1" width="10.7109375"/>
    <col min="3930" max="3930" customWidth="1" width="10.7109375"/>
    <col min="3931" max="3931" customWidth="1" width="10.7109375"/>
    <col min="3932" max="3932" customWidth="1" width="10.7109375"/>
    <col min="3933" max="3933" customWidth="1" width="10.7109375"/>
    <col min="3934" max="3934" customWidth="1" width="10.7109375"/>
    <col min="3935" max="3935" customWidth="1" width="10.7109375"/>
    <col min="3936" max="3936" customWidth="1" width="10.7109375"/>
    <col min="3937" max="3937" customWidth="1" width="10.7109375"/>
    <col min="3938" max="3938" customWidth="1" width="10.7109375"/>
    <col min="3939" max="3939" customWidth="1" width="10.7109375"/>
    <col min="3940" max="3940" customWidth="1" width="10.7109375"/>
    <col min="3941" max="3941" customWidth="1" width="10.7109375"/>
    <col min="3942" max="3942" customWidth="1" width="10.7109375"/>
    <col min="3943" max="3943" customWidth="1" width="10.7109375"/>
    <col min="3944" max="3944" customWidth="1" width="10.7109375"/>
    <col min="3945" max="3945" customWidth="1" width="10.7109375"/>
    <col min="3946" max="3946" customWidth="1" width="10.7109375"/>
    <col min="3947" max="3947" customWidth="1" width="10.7109375"/>
    <col min="3948" max="3948" customWidth="1" width="10.7109375"/>
    <col min="3949" max="3949" customWidth="1" width="10.7109375"/>
    <col min="3950" max="3950" customWidth="1" width="10.7109375"/>
    <col min="3951" max="3951" customWidth="1" width="10.7109375"/>
    <col min="3952" max="3952" customWidth="1" width="10.7109375"/>
    <col min="3953" max="3953" customWidth="1" width="10.7109375"/>
    <col min="3954" max="3954" customWidth="1" width="10.7109375"/>
    <col min="3955" max="3955" customWidth="1" width="10.7109375"/>
    <col min="3956" max="3956" customWidth="1" width="10.7109375"/>
    <col min="3957" max="3957" customWidth="1" width="10.7109375"/>
    <col min="3958" max="3958" customWidth="1" width="10.7109375"/>
    <col min="3959" max="3959" customWidth="1" width="10.7109375"/>
    <col min="3960" max="3960" customWidth="1" width="10.7109375"/>
    <col min="3961" max="3961" customWidth="1" width="10.7109375"/>
    <col min="3962" max="3962" customWidth="1" width="10.7109375"/>
    <col min="3963" max="3963" customWidth="1" width="10.7109375"/>
    <col min="3964" max="3964" customWidth="1" width="10.7109375"/>
    <col min="3965" max="3965" customWidth="1" width="10.7109375"/>
    <col min="3966" max="3966" customWidth="1" width="10.7109375"/>
    <col min="3967" max="3967" customWidth="1" width="10.7109375"/>
    <col min="3968" max="3968" customWidth="1" width="10.7109375"/>
    <col min="3969" max="3969" customWidth="1" width="10.7109375"/>
    <col min="3970" max="3970" customWidth="1" width="10.7109375"/>
    <col min="3971" max="3971" customWidth="1" width="10.7109375"/>
    <col min="3972" max="3972" customWidth="1" width="10.7109375"/>
    <col min="3973" max="3973" customWidth="1" width="10.7109375"/>
    <col min="3974" max="3974" customWidth="1" width="10.7109375"/>
    <col min="3975" max="3975" customWidth="1" width="10.7109375"/>
    <col min="3976" max="3976" customWidth="1" width="10.7109375"/>
    <col min="3977" max="3977" customWidth="1" width="10.7109375"/>
    <col min="3978" max="3978" customWidth="1" width="10.7109375"/>
    <col min="3979" max="3979" customWidth="1" width="10.7109375"/>
    <col min="3980" max="3980" customWidth="1" width="10.7109375"/>
    <col min="3981" max="3981" customWidth="1" width="10.7109375"/>
    <col min="3982" max="3982" customWidth="1" width="10.7109375"/>
    <col min="3983" max="3983" customWidth="1" width="10.7109375"/>
    <col min="3984" max="3984" customWidth="1" width="10.7109375"/>
    <col min="3985" max="3985" customWidth="1" width="10.7109375"/>
    <col min="3986" max="3986" customWidth="1" width="10.7109375"/>
    <col min="3987" max="3987" customWidth="1" width="10.7109375"/>
    <col min="3988" max="3988" customWidth="1" width="10.7109375"/>
    <col min="3989" max="3989" customWidth="1" width="10.7109375"/>
    <col min="3990" max="3990" customWidth="1" width="10.7109375"/>
    <col min="3991" max="3991" customWidth="1" width="10.7109375"/>
    <col min="3992" max="3992" customWidth="1" width="10.7109375"/>
    <col min="3993" max="3993" customWidth="1" width="10.7109375"/>
    <col min="3994" max="3994" customWidth="1" width="10.7109375"/>
    <col min="3995" max="3995" customWidth="1" width="10.7109375"/>
    <col min="3996" max="3996" customWidth="1" width="10.7109375"/>
    <col min="3997" max="3997" customWidth="1" width="10.7109375"/>
    <col min="3998" max="3998" customWidth="1" width="10.7109375"/>
    <col min="3999" max="3999" customWidth="1" width="10.7109375"/>
    <col min="4000" max="4000" customWidth="1" width="10.7109375"/>
    <col min="4001" max="4001" customWidth="1" width="10.7109375"/>
    <col min="4002" max="4002" customWidth="1" width="10.7109375"/>
    <col min="4003" max="4003" customWidth="1" width="10.7109375"/>
    <col min="4004" max="4004" customWidth="1" width="10.7109375"/>
    <col min="4005" max="4005" customWidth="1" width="10.7109375"/>
    <col min="4006" max="4006" customWidth="1" width="10.7109375"/>
    <col min="4007" max="4007" customWidth="1" width="10.7109375"/>
    <col min="4008" max="4008" customWidth="1" width="10.7109375"/>
    <col min="4009" max="4009" customWidth="1" width="10.7109375"/>
    <col min="4010" max="4010" customWidth="1" width="10.7109375"/>
    <col min="4011" max="4011" customWidth="1" width="10.7109375"/>
    <col min="4012" max="4012" customWidth="1" width="10.7109375"/>
    <col min="4013" max="4013" customWidth="1" width="10.7109375"/>
    <col min="4014" max="4014" customWidth="1" width="10.7109375"/>
    <col min="4015" max="4015" customWidth="1" width="10.7109375"/>
    <col min="4016" max="4016" customWidth="1" width="10.7109375"/>
    <col min="4017" max="4017" customWidth="1" width="10.7109375"/>
    <col min="4018" max="4018" customWidth="1" width="10.7109375"/>
    <col min="4019" max="4019" customWidth="1" width="10.7109375"/>
    <col min="4020" max="4020" customWidth="1" width="10.7109375"/>
    <col min="4021" max="4021" customWidth="1" width="10.7109375"/>
    <col min="4022" max="4022" customWidth="1" width="10.7109375"/>
    <col min="4023" max="4023" customWidth="1" width="10.7109375"/>
    <col min="4024" max="4024" customWidth="1" width="10.7109375"/>
    <col min="4025" max="4025" customWidth="1" width="10.7109375"/>
    <col min="4026" max="4026" customWidth="1" width="10.7109375"/>
    <col min="4027" max="4027" customWidth="1" width="10.7109375"/>
    <col min="4028" max="4028" customWidth="1" width="10.7109375"/>
    <col min="4029" max="4029" customWidth="1" width="10.7109375"/>
    <col min="4030" max="4030" customWidth="1" width="10.7109375"/>
    <col min="4031" max="4031" customWidth="1" width="10.7109375"/>
    <col min="4032" max="4032" customWidth="1" width="10.7109375"/>
    <col min="4033" max="4033" customWidth="1" width="10.7109375"/>
    <col min="4034" max="4034" customWidth="1" width="10.7109375"/>
    <col min="4035" max="4035" customWidth="1" width="10.7109375"/>
    <col min="4036" max="4036" customWidth="1" width="10.7109375"/>
    <col min="4037" max="4037" customWidth="1" width="10.7109375"/>
    <col min="4038" max="4038" customWidth="1" width="10.7109375"/>
    <col min="4039" max="4039" customWidth="1" width="10.7109375"/>
    <col min="4040" max="4040" customWidth="1" width="10.7109375"/>
    <col min="4041" max="4041" customWidth="1" width="10.7109375"/>
    <col min="4042" max="4042" customWidth="1" width="10.7109375"/>
    <col min="4043" max="4043" customWidth="1" width="10.7109375"/>
    <col min="4044" max="4044" customWidth="1" width="10.7109375"/>
    <col min="4045" max="4045" customWidth="1" width="10.7109375"/>
    <col min="4046" max="4046" customWidth="1" width="10.7109375"/>
    <col min="4047" max="4047" customWidth="1" width="10.7109375"/>
    <col min="4048" max="4048" customWidth="1" width="10.7109375"/>
    <col min="4049" max="4049" customWidth="1" width="10.7109375"/>
    <col min="4050" max="4050" customWidth="1" width="10.7109375"/>
    <col min="4051" max="4051" customWidth="1" width="10.7109375"/>
    <col min="4052" max="4052" customWidth="1" width="10.7109375"/>
    <col min="4053" max="4053" customWidth="1" width="10.7109375"/>
    <col min="4054" max="4054" customWidth="1" width="10.7109375"/>
    <col min="4055" max="4055" customWidth="1" width="10.7109375"/>
    <col min="4056" max="4056" customWidth="1" width="10.7109375"/>
    <col min="4057" max="4057" customWidth="1" width="10.7109375"/>
    <col min="4058" max="4058" customWidth="1" width="10.7109375"/>
    <col min="4059" max="4059" customWidth="1" width="10.7109375"/>
    <col min="4060" max="4060" customWidth="1" width="10.7109375"/>
    <col min="4061" max="4061" customWidth="1" width="10.7109375"/>
    <col min="4062" max="4062" customWidth="1" width="10.7109375"/>
    <col min="4063" max="4063" customWidth="1" width="10.7109375"/>
    <col min="4064" max="4064" customWidth="1" width="10.7109375"/>
    <col min="4065" max="4065" customWidth="1" width="10.7109375"/>
    <col min="4066" max="4066" customWidth="1" width="10.7109375"/>
    <col min="4067" max="4067" customWidth="1" width="10.7109375"/>
    <col min="4068" max="4068" customWidth="1" width="10.7109375"/>
    <col min="4069" max="4069" customWidth="1" width="10.7109375"/>
    <col min="4070" max="4070" customWidth="1" width="10.7109375"/>
    <col min="4071" max="4071" customWidth="1" width="10.7109375"/>
    <col min="4072" max="4072" customWidth="1" width="10.7109375"/>
    <col min="4073" max="4073" customWidth="1" width="10.7109375"/>
    <col min="4074" max="4074" customWidth="1" width="10.7109375"/>
    <col min="4075" max="4075" customWidth="1" width="10.7109375"/>
    <col min="4076" max="4076" customWidth="1" width="10.7109375"/>
    <col min="4077" max="4077" customWidth="1" width="10.7109375"/>
    <col min="4078" max="4078" customWidth="1" width="10.7109375"/>
    <col min="4079" max="4079" customWidth="1" width="10.7109375"/>
    <col min="4080" max="4080" customWidth="1" width="10.7109375"/>
    <col min="4081" max="4081" customWidth="1" width="10.7109375"/>
    <col min="4082" max="4082" customWidth="1" width="10.7109375"/>
    <col min="4083" max="4083" customWidth="1" width="10.7109375"/>
    <col min="4084" max="4084" customWidth="1" width="10.7109375"/>
    <col min="4085" max="4085" customWidth="1" width="10.7109375"/>
    <col min="4086" max="4086" customWidth="1" width="10.7109375"/>
    <col min="4087" max="4087" customWidth="1" width="10.7109375"/>
    <col min="4088" max="4088" customWidth="1" width="10.7109375"/>
    <col min="4089" max="4089" customWidth="1" width="10.7109375"/>
    <col min="4090" max="4090" customWidth="1" width="10.7109375"/>
    <col min="4091" max="4091" customWidth="1" width="10.7109375"/>
    <col min="4092" max="4092" customWidth="1" width="10.7109375"/>
    <col min="4093" max="4093" customWidth="1" width="10.7109375"/>
    <col min="4094" max="4094" customWidth="1" width="10.7109375"/>
    <col min="4095" max="4095" customWidth="1" width="10.7109375"/>
    <col min="4096" max="4096" customWidth="1" width="10.7109375"/>
    <col min="4097" max="4097" customWidth="1" width="10.7109375"/>
    <col min="4098" max="4098" customWidth="1" width="10.7109375"/>
    <col min="4099" max="4099" customWidth="1" width="10.7109375"/>
    <col min="4100" max="4100" customWidth="1" width="10.7109375"/>
    <col min="4101" max="4101" customWidth="1" width="10.7109375"/>
    <col min="4102" max="4102" customWidth="1" width="10.7109375"/>
    <col min="4103" max="4103" customWidth="1" width="10.7109375"/>
    <col min="4104" max="4104" customWidth="1" width="10.7109375"/>
    <col min="4105" max="4105" customWidth="1" width="10.7109375"/>
    <col min="4106" max="4106" customWidth="1" width="10.7109375"/>
    <col min="4107" max="4107" customWidth="1" width="10.7109375"/>
    <col min="4108" max="4108" customWidth="1" width="10.7109375"/>
    <col min="4109" max="4109" customWidth="1" width="10.7109375"/>
    <col min="4110" max="4110" customWidth="1" width="10.7109375"/>
    <col min="4111" max="4111" customWidth="1" width="10.7109375"/>
    <col min="4112" max="4112" customWidth="1" width="10.7109375"/>
    <col min="4113" max="4113" customWidth="1" width="10.7109375"/>
    <col min="4114" max="4114" customWidth="1" width="10.7109375"/>
    <col min="4115" max="4115" customWidth="1" width="10.7109375"/>
    <col min="4116" max="4116" customWidth="1" width="10.7109375"/>
    <col min="4117" max="4117" customWidth="1" width="10.7109375"/>
    <col min="4118" max="4118" customWidth="1" width="10.7109375"/>
    <col min="4119" max="4119" customWidth="1" width="10.7109375"/>
    <col min="4120" max="4120" customWidth="1" width="10.7109375"/>
    <col min="4121" max="4121" customWidth="1" width="10.7109375"/>
    <col min="4122" max="4122" customWidth="1" width="10.7109375"/>
    <col min="4123" max="4123" customWidth="1" width="10.7109375"/>
    <col min="4124" max="4124" customWidth="1" width="10.7109375"/>
    <col min="4125" max="4125" customWidth="1" width="10.7109375"/>
    <col min="4126" max="4126" customWidth="1" width="10.7109375"/>
    <col min="4127" max="4127" customWidth="1" width="10.7109375"/>
    <col min="4128" max="4128" customWidth="1" width="10.7109375"/>
    <col min="4129" max="4129" customWidth="1" width="10.7109375"/>
    <col min="4130" max="4130" customWidth="1" width="10.7109375"/>
    <col min="4131" max="4131" customWidth="1" width="10.7109375"/>
    <col min="4132" max="4132" customWidth="1" width="10.7109375"/>
    <col min="4133" max="4133" customWidth="1" width="10.7109375"/>
    <col min="4134" max="4134" customWidth="1" width="10.7109375"/>
    <col min="4135" max="4135" customWidth="1" width="10.7109375"/>
    <col min="4136" max="4136" customWidth="1" width="10.7109375"/>
    <col min="4137" max="4137" customWidth="1" width="10.7109375"/>
    <col min="4138" max="4138" customWidth="1" width="10.7109375"/>
    <col min="4139" max="4139" customWidth="1" width="10.7109375"/>
    <col min="4140" max="4140" customWidth="1" width="10.7109375"/>
    <col min="4141" max="4141" customWidth="1" width="10.7109375"/>
    <col min="4142" max="4142" customWidth="1" width="10.7109375"/>
    <col min="4143" max="4143" customWidth="1" width="10.7109375"/>
    <col min="4144" max="4144" customWidth="1" width="10.7109375"/>
    <col min="4145" max="4145" customWidth="1" width="10.7109375"/>
    <col min="4146" max="4146" customWidth="1" width="10.7109375"/>
    <col min="4147" max="4147" customWidth="1" width="10.7109375"/>
    <col min="4148" max="4148" customWidth="1" width="10.7109375"/>
    <col min="4149" max="4149" customWidth="1" width="10.7109375"/>
    <col min="4150" max="4150" customWidth="1" width="10.7109375"/>
    <col min="4151" max="4151" customWidth="1" width="10.7109375"/>
    <col min="4152" max="4152" customWidth="1" width="10.7109375"/>
    <col min="4153" max="4153" customWidth="1" width="10.7109375"/>
    <col min="4154" max="4154" customWidth="1" width="10.7109375"/>
    <col min="4155" max="4155" customWidth="1" width="10.7109375"/>
    <col min="4156" max="4156" customWidth="1" width="10.7109375"/>
    <col min="4157" max="4157" customWidth="1" width="10.7109375"/>
    <col min="4158" max="4158" customWidth="1" width="10.7109375"/>
    <col min="4159" max="4159" customWidth="1" width="10.7109375"/>
    <col min="4160" max="4160" customWidth="1" width="10.7109375"/>
    <col min="4161" max="4161" customWidth="1" width="10.7109375"/>
    <col min="4162" max="4162" customWidth="1" width="10.7109375"/>
    <col min="4163" max="4163" customWidth="1" width="10.7109375"/>
    <col min="4164" max="4164" customWidth="1" width="10.7109375"/>
    <col min="4165" max="4165" customWidth="1" width="10.7109375"/>
    <col min="4166" max="4166" customWidth="1" width="10.7109375"/>
    <col min="4167" max="4167" customWidth="1" width="10.7109375"/>
    <col min="4168" max="4168" customWidth="1" width="10.7109375"/>
    <col min="4169" max="4169" customWidth="1" width="10.7109375"/>
    <col min="4170" max="4170" customWidth="1" width="10.7109375"/>
    <col min="4171" max="4171" customWidth="1" width="10.7109375"/>
    <col min="4172" max="4172" customWidth="1" width="10.7109375"/>
    <col min="4173" max="4173" customWidth="1" width="10.7109375"/>
    <col min="4174" max="4174" customWidth="1" width="10.7109375"/>
    <col min="4175" max="4175" customWidth="1" width="10.7109375"/>
    <col min="4176" max="4176" customWidth="1" width="10.7109375"/>
    <col min="4177" max="4177" customWidth="1" width="10.7109375"/>
    <col min="4178" max="4178" customWidth="1" width="10.7109375"/>
    <col min="4179" max="4179" customWidth="1" width="10.7109375"/>
    <col min="4180" max="4180" customWidth="1" width="10.7109375"/>
    <col min="4181" max="4181" customWidth="1" width="10.7109375"/>
    <col min="4182" max="4182" customWidth="1" width="10.7109375"/>
    <col min="4183" max="4183" customWidth="1" width="10.7109375"/>
    <col min="4184" max="4184" customWidth="1" width="10.7109375"/>
    <col min="4185" max="4185" customWidth="1" width="10.7109375"/>
    <col min="4186" max="4186" customWidth="1" width="10.7109375"/>
    <col min="4187" max="4187" customWidth="1" width="10.7109375"/>
    <col min="4188" max="4188" customWidth="1" width="10.7109375"/>
    <col min="4189" max="4189" customWidth="1" width="10.7109375"/>
    <col min="4190" max="4190" customWidth="1" width="10.7109375"/>
    <col min="4191" max="4191" customWidth="1" width="10.7109375"/>
    <col min="4192" max="4192" customWidth="1" width="10.7109375"/>
    <col min="4193" max="4193" customWidth="1" width="10.7109375"/>
    <col min="4194" max="4194" customWidth="1" width="10.7109375"/>
    <col min="4195" max="4195" customWidth="1" width="10.7109375"/>
    <col min="4196" max="4196" customWidth="1" width="10.7109375"/>
    <col min="4197" max="4197" customWidth="1" width="10.7109375"/>
    <col min="4198" max="4198" customWidth="1" width="10.7109375"/>
    <col min="4199" max="4199" customWidth="1" width="10.7109375"/>
    <col min="4200" max="4200" customWidth="1" width="10.7109375"/>
    <col min="4201" max="4201" customWidth="1" width="10.7109375"/>
    <col min="4202" max="4202" customWidth="1" width="10.7109375"/>
    <col min="4203" max="4203" customWidth="1" width="10.7109375"/>
    <col min="4204" max="4204" customWidth="1" width="10.7109375"/>
    <col min="4205" max="4205" customWidth="1" width="10.7109375"/>
    <col min="4206" max="4206" customWidth="1" width="10.7109375"/>
    <col min="4207" max="4207" customWidth="1" width="10.7109375"/>
    <col min="4208" max="4208" customWidth="1" width="10.7109375"/>
    <col min="4209" max="4209" customWidth="1" width="10.7109375"/>
    <col min="4210" max="4210" customWidth="1" width="10.7109375"/>
    <col min="4211" max="4211" customWidth="1" width="10.7109375"/>
    <col min="4212" max="4212" customWidth="1" width="10.7109375"/>
    <col min="4213" max="4213" customWidth="1" width="10.7109375"/>
    <col min="4214" max="4214" customWidth="1" width="10.7109375"/>
    <col min="4215" max="4215" customWidth="1" width="10.7109375"/>
    <col min="4216" max="4216" customWidth="1" width="10.7109375"/>
    <col min="4217" max="4217" customWidth="1" width="10.7109375"/>
    <col min="4218" max="4218" customWidth="1" width="10.7109375"/>
    <col min="4219" max="4219" customWidth="1" width="10.7109375"/>
    <col min="4220" max="4220" customWidth="1" width="10.7109375"/>
    <col min="4221" max="4221" customWidth="1" width="10.7109375"/>
    <col min="4222" max="4222" customWidth="1" width="10.7109375"/>
    <col min="4223" max="4223" customWidth="1" width="10.7109375"/>
    <col min="4224" max="4224" customWidth="1" width="10.7109375"/>
    <col min="4225" max="4225" customWidth="1" width="10.7109375"/>
    <col min="4226" max="4226" customWidth="1" width="10.7109375"/>
    <col min="4227" max="4227" customWidth="1" width="10.7109375"/>
    <col min="4228" max="4228" customWidth="1" width="10.7109375"/>
    <col min="4229" max="4229" customWidth="1" width="10.7109375"/>
    <col min="4230" max="4230" customWidth="1" width="10.7109375"/>
    <col min="4231" max="4231" customWidth="1" width="10.7109375"/>
    <col min="4232" max="4232" customWidth="1" width="10.7109375"/>
    <col min="4233" max="4233" customWidth="1" width="10.7109375"/>
    <col min="4234" max="4234" customWidth="1" width="10.7109375"/>
    <col min="4235" max="4235" customWidth="1" width="10.7109375"/>
    <col min="4236" max="4236" customWidth="1" width="10.7109375"/>
    <col min="4237" max="4237" customWidth="1" width="10.7109375"/>
    <col min="4238" max="4238" customWidth="1" width="10.7109375"/>
    <col min="4239" max="4239" customWidth="1" width="10.7109375"/>
    <col min="4240" max="4240" customWidth="1" width="10.7109375"/>
    <col min="4241" max="4241" customWidth="1" width="10.7109375"/>
    <col min="4242" max="4242" customWidth="1" width="10.7109375"/>
    <col min="4243" max="4243" customWidth="1" width="10.7109375"/>
    <col min="4244" max="4244" customWidth="1" width="10.7109375"/>
    <col min="4245" max="4245" customWidth="1" width="10.7109375"/>
    <col min="4246" max="4246" customWidth="1" width="10.7109375"/>
    <col min="4247" max="4247" customWidth="1" width="10.7109375"/>
    <col min="4248" max="4248" customWidth="1" width="10.7109375"/>
    <col min="4249" max="4249" customWidth="1" width="10.7109375"/>
    <col min="4250" max="4250" customWidth="1" width="10.7109375"/>
    <col min="4251" max="4251" customWidth="1" width="10.7109375"/>
    <col min="4252" max="4252" customWidth="1" width="10.7109375"/>
    <col min="4253" max="4253" customWidth="1" width="10.7109375"/>
    <col min="4254" max="4254" customWidth="1" width="10.7109375"/>
    <col min="4255" max="4255" customWidth="1" width="10.7109375"/>
    <col min="4256" max="4256" customWidth="1" width="10.7109375"/>
    <col min="4257" max="4257" customWidth="1" width="10.7109375"/>
    <col min="4258" max="4258" customWidth="1" width="10.7109375"/>
    <col min="4259" max="4259" customWidth="1" width="10.7109375"/>
    <col min="4260" max="4260" customWidth="1" width="10.7109375"/>
    <col min="4261" max="4261" customWidth="1" width="10.7109375"/>
    <col min="4262" max="4262" customWidth="1" width="10.7109375"/>
    <col min="4263" max="4263" customWidth="1" width="10.7109375"/>
    <col min="4264" max="4264" customWidth="1" width="10.7109375"/>
    <col min="4265" max="4265" customWidth="1" width="10.7109375"/>
    <col min="4266" max="4266" customWidth="1" width="10.7109375"/>
    <col min="4267" max="4267" customWidth="1" width="10.7109375"/>
    <col min="4268" max="4268" customWidth="1" width="10.7109375"/>
    <col min="4269" max="4269" customWidth="1" width="10.7109375"/>
    <col min="4270" max="4270" customWidth="1" width="10.7109375"/>
    <col min="4271" max="4271" customWidth="1" width="10.7109375"/>
    <col min="4272" max="4272" customWidth="1" width="10.7109375"/>
    <col min="4273" max="4273" customWidth="1" width="10.7109375"/>
    <col min="4274" max="4274" customWidth="1" width="10.7109375"/>
    <col min="4275" max="4275" customWidth="1" width="10.7109375"/>
    <col min="4276" max="4276" customWidth="1" width="10.7109375"/>
    <col min="4277" max="4277" customWidth="1" width="10.7109375"/>
    <col min="4278" max="4278" customWidth="1" width="10.7109375"/>
    <col min="4279" max="4279" customWidth="1" width="10.7109375"/>
    <col min="4280" max="4280" customWidth="1" width="10.7109375"/>
    <col min="4281" max="4281" customWidth="1" width="10.7109375"/>
    <col min="4282" max="4282" customWidth="1" width="10.7109375"/>
    <col min="4283" max="4283" customWidth="1" width="10.7109375"/>
    <col min="4284" max="4284" customWidth="1" width="10.7109375"/>
    <col min="4285" max="4285" customWidth="1" width="10.7109375"/>
    <col min="4286" max="4286" customWidth="1" width="10.7109375"/>
    <col min="4287" max="4287" customWidth="1" width="10.7109375"/>
    <col min="4288" max="4288" customWidth="1" width="10.7109375"/>
    <col min="4289" max="4289" customWidth="1" width="10.7109375"/>
    <col min="4290" max="4290" customWidth="1" width="10.7109375"/>
    <col min="4291" max="4291" customWidth="1" width="10.7109375"/>
    <col min="4292" max="4292" customWidth="1" width="10.7109375"/>
    <col min="4293" max="4293" customWidth="1" width="10.7109375"/>
    <col min="4294" max="4294" customWidth="1" width="10.7109375"/>
    <col min="4295" max="4295" customWidth="1" width="10.7109375"/>
    <col min="4296" max="4296" customWidth="1" width="10.7109375"/>
    <col min="4297" max="4297" customWidth="1" width="10.7109375"/>
    <col min="4298" max="4298" customWidth="1" width="10.7109375"/>
    <col min="4299" max="4299" customWidth="1" width="10.7109375"/>
    <col min="4300" max="4300" customWidth="1" width="10.7109375"/>
    <col min="4301" max="4301" customWidth="1" width="10.7109375"/>
    <col min="4302" max="4302" customWidth="1" width="10.7109375"/>
    <col min="4303" max="4303" customWidth="1" width="10.7109375"/>
    <col min="4304" max="4304" customWidth="1" width="10.7109375"/>
    <col min="4305" max="4305" customWidth="1" width="10.7109375"/>
    <col min="4306" max="4306" customWidth="1" width="10.7109375"/>
    <col min="4307" max="4307" customWidth="1" width="10.7109375"/>
    <col min="4308" max="4308" customWidth="1" width="10.7109375"/>
    <col min="4309" max="4309" customWidth="1" width="10.7109375"/>
    <col min="4310" max="4310" customWidth="1" width="10.7109375"/>
    <col min="4311" max="4311" customWidth="1" width="10.7109375"/>
    <col min="4312" max="4312" customWidth="1" width="10.7109375"/>
    <col min="4313" max="4313" customWidth="1" width="10.7109375"/>
    <col min="4314" max="4314" customWidth="1" width="10.7109375"/>
    <col min="4315" max="4315" customWidth="1" width="10.7109375"/>
    <col min="4316" max="4316" customWidth="1" width="10.7109375"/>
    <col min="4317" max="4317" customWidth="1" width="10.7109375"/>
    <col min="4318" max="4318" customWidth="1" width="10.7109375"/>
    <col min="4319" max="4319" customWidth="1" width="10.7109375"/>
    <col min="4320" max="4320" customWidth="1" width="10.7109375"/>
    <col min="4321" max="4321" customWidth="1" width="10.7109375"/>
    <col min="4322" max="4322" customWidth="1" width="10.7109375"/>
    <col min="4323" max="4323" customWidth="1" width="10.7109375"/>
    <col min="4324" max="4324" customWidth="1" width="10.7109375"/>
    <col min="4325" max="4325" customWidth="1" width="10.7109375"/>
    <col min="4326" max="4326" customWidth="1" width="10.7109375"/>
    <col min="4327" max="4327" customWidth="1" width="10.7109375"/>
    <col min="4328" max="4328" customWidth="1" width="10.7109375"/>
    <col min="4329" max="4329" customWidth="1" width="10.7109375"/>
    <col min="4330" max="4330" customWidth="1" width="10.7109375"/>
    <col min="4331" max="4331" customWidth="1" width="10.7109375"/>
    <col min="4332" max="4332" customWidth="1" width="10.7109375"/>
    <col min="4333" max="4333" customWidth="1" width="10.7109375"/>
    <col min="4334" max="4334" customWidth="1" width="10.7109375"/>
    <col min="4335" max="4335" customWidth="1" width="10.7109375"/>
    <col min="4336" max="4336" customWidth="1" width="10.7109375"/>
    <col min="4337" max="4337" customWidth="1" width="10.7109375"/>
    <col min="4338" max="4338" customWidth="1" width="10.7109375"/>
    <col min="4339" max="4339" customWidth="1" width="10.7109375"/>
    <col min="4340" max="4340" customWidth="1" width="10.7109375"/>
    <col min="4341" max="4341" customWidth="1" width="10.7109375"/>
    <col min="4342" max="4342" customWidth="1" width="10.7109375"/>
    <col min="4343" max="4343" customWidth="1" width="10.7109375"/>
    <col min="4344" max="4344" customWidth="1" width="10.7109375"/>
    <col min="4345" max="4345" customWidth="1" width="10.7109375"/>
    <col min="4346" max="4346" customWidth="1" width="10.7109375"/>
    <col min="4347" max="4347" customWidth="1" width="10.7109375"/>
    <col min="4348" max="4348" customWidth="1" width="10.7109375"/>
    <col min="4349" max="4349" customWidth="1" width="10.7109375"/>
    <col min="4350" max="4350" customWidth="1" width="10.7109375"/>
    <col min="4351" max="4351" customWidth="1" width="10.7109375"/>
    <col min="4352" max="4352" customWidth="1" width="10.7109375"/>
    <col min="4353" max="4353" customWidth="1" width="10.7109375"/>
    <col min="4354" max="4354" customWidth="1" width="10.7109375"/>
    <col min="4355" max="4355" customWidth="1" width="10.7109375"/>
    <col min="4356" max="4356" customWidth="1" width="10.7109375"/>
    <col min="4357" max="4357" customWidth="1" width="10.7109375"/>
    <col min="4358" max="4358" customWidth="1" width="10.7109375"/>
    <col min="4359" max="4359" customWidth="1" width="10.7109375"/>
    <col min="4360" max="4360" customWidth="1" width="10.7109375"/>
    <col min="4361" max="4361" customWidth="1" width="10.7109375"/>
    <col min="4362" max="4362" customWidth="1" width="10.7109375"/>
    <col min="4363" max="4363" customWidth="1" width="10.7109375"/>
    <col min="4364" max="4364" customWidth="1" width="10.7109375"/>
    <col min="4365" max="4365" customWidth="1" width="10.7109375"/>
    <col min="4366" max="4366" customWidth="1" width="10.7109375"/>
    <col min="4367" max="4367" customWidth="1" width="10.7109375"/>
    <col min="4368" max="4368" customWidth="1" width="10.7109375"/>
    <col min="4369" max="4369" customWidth="1" width="10.7109375"/>
    <col min="4370" max="4370" customWidth="1" width="10.7109375"/>
    <col min="4371" max="4371" customWidth="1" width="10.7109375"/>
    <col min="4372" max="4372" customWidth="1" width="10.7109375"/>
    <col min="4373" max="4373" customWidth="1" width="10.7109375"/>
    <col min="4374" max="4374" customWidth="1" width="10.7109375"/>
    <col min="4375" max="4375" customWidth="1" width="10.7109375"/>
    <col min="4376" max="4376" customWidth="1" width="10.7109375"/>
    <col min="4377" max="4377" customWidth="1" width="10.7109375"/>
    <col min="4378" max="4378" customWidth="1" width="10.7109375"/>
    <col min="4379" max="4379" customWidth="1" width="10.7109375"/>
    <col min="4380" max="4380" customWidth="1" width="10.7109375"/>
    <col min="4381" max="4381" customWidth="1" width="10.7109375"/>
    <col min="4382" max="4382" customWidth="1" width="10.7109375"/>
    <col min="4383" max="4383" customWidth="1" width="10.7109375"/>
    <col min="4384" max="4384" customWidth="1" width="10.7109375"/>
    <col min="4385" max="4385" customWidth="1" width="10.7109375"/>
    <col min="4386" max="4386" customWidth="1" width="10.7109375"/>
    <col min="4387" max="4387" customWidth="1" width="10.7109375"/>
    <col min="4388" max="4388" customWidth="1" width="10.7109375"/>
    <col min="4389" max="4389" customWidth="1" width="10.7109375"/>
    <col min="4390" max="4390" customWidth="1" width="10.7109375"/>
    <col min="4391" max="4391" customWidth="1" width="10.7109375"/>
    <col min="4392" max="4392" customWidth="1" width="10.7109375"/>
    <col min="4393" max="4393" customWidth="1" width="10.7109375"/>
    <col min="4394" max="4394" customWidth="1" width="10.7109375"/>
    <col min="4395" max="4395" customWidth="1" width="10.7109375"/>
    <col min="4396" max="4396" customWidth="1" width="10.7109375"/>
    <col min="4397" max="4397" customWidth="1" width="10.7109375"/>
    <col min="4398" max="4398" customWidth="1" width="10.7109375"/>
    <col min="4399" max="4399" customWidth="1" width="10.7109375"/>
    <col min="4400" max="4400" customWidth="1" width="10.7109375"/>
    <col min="4401" max="4401" customWidth="1" width="10.7109375"/>
    <col min="4402" max="4402" customWidth="1" width="10.7109375"/>
    <col min="4403" max="4403" customWidth="1" width="10.7109375"/>
    <col min="4404" max="4404" customWidth="1" width="10.7109375"/>
    <col min="4405" max="4405" customWidth="1" width="10.7109375"/>
    <col min="4406" max="4406" customWidth="1" width="10.7109375"/>
    <col min="4407" max="4407" customWidth="1" width="10.7109375"/>
    <col min="4408" max="4408" customWidth="1" width="10.7109375"/>
    <col min="4409" max="4409" customWidth="1" width="10.7109375"/>
    <col min="4410" max="4410" customWidth="1" width="10.7109375"/>
    <col min="4411" max="4411" customWidth="1" width="10.7109375"/>
    <col min="4412" max="4412" customWidth="1" width="10.7109375"/>
    <col min="4413" max="4413" customWidth="1" width="10.7109375"/>
    <col min="4414" max="4414" customWidth="1" width="10.7109375"/>
    <col min="4415" max="4415" customWidth="1" width="10.7109375"/>
    <col min="4416" max="4416" customWidth="1" width="10.7109375"/>
    <col min="4417" max="4417" customWidth="1" width="10.7109375"/>
    <col min="4418" max="4418" customWidth="1" width="10.7109375"/>
    <col min="4419" max="4419" customWidth="1" width="10.7109375"/>
    <col min="4420" max="4420" customWidth="1" width="10.7109375"/>
    <col min="4421" max="4421" customWidth="1" width="10.7109375"/>
    <col min="4422" max="4422" customWidth="1" width="10.7109375"/>
    <col min="4423" max="4423" customWidth="1" width="10.7109375"/>
    <col min="4424" max="4424" customWidth="1" width="10.7109375"/>
    <col min="4425" max="4425" customWidth="1" width="10.7109375"/>
    <col min="4426" max="4426" customWidth="1" width="10.7109375"/>
    <col min="4427" max="4427" customWidth="1" width="10.7109375"/>
    <col min="4428" max="4428" customWidth="1" width="10.7109375"/>
    <col min="4429" max="4429" customWidth="1" width="10.7109375"/>
    <col min="4430" max="4430" customWidth="1" width="10.7109375"/>
    <col min="4431" max="4431" customWidth="1" width="10.7109375"/>
    <col min="4432" max="4432" customWidth="1" width="10.7109375"/>
    <col min="4433" max="4433" customWidth="1" width="10.7109375"/>
    <col min="4434" max="4434" customWidth="1" width="10.7109375"/>
    <col min="4435" max="4435" customWidth="1" width="10.7109375"/>
    <col min="4436" max="4436" customWidth="1" width="10.7109375"/>
    <col min="4437" max="4437" customWidth="1" width="10.7109375"/>
    <col min="4438" max="4438" customWidth="1" width="10.7109375"/>
    <col min="4439" max="4439" customWidth="1" width="10.7109375"/>
    <col min="4440" max="4440" customWidth="1" width="10.7109375"/>
    <col min="4441" max="4441" customWidth="1" width="10.7109375"/>
    <col min="4442" max="4442" customWidth="1" width="10.7109375"/>
    <col min="4443" max="4443" customWidth="1" width="10.7109375"/>
    <col min="4444" max="4444" customWidth="1" width="10.7109375"/>
    <col min="4445" max="4445" customWidth="1" width="10.7109375"/>
    <col min="4446" max="4446" customWidth="1" width="10.7109375"/>
    <col min="4447" max="4447" customWidth="1" width="10.7109375"/>
    <col min="4448" max="4448" customWidth="1" width="10.7109375"/>
    <col min="4449" max="4449" customWidth="1" width="10.7109375"/>
    <col min="4450" max="4450" customWidth="1" width="10.7109375"/>
    <col min="4451" max="4451" customWidth="1" width="10.7109375"/>
    <col min="4452" max="4452" customWidth="1" width="10.7109375"/>
    <col min="4453" max="4453" customWidth="1" width="10.7109375"/>
    <col min="4454" max="4454" customWidth="1" width="10.7109375"/>
    <col min="4455" max="4455" customWidth="1" width="10.7109375"/>
    <col min="4456" max="4456" customWidth="1" width="10.7109375"/>
    <col min="4457" max="4457" customWidth="1" width="10.7109375"/>
    <col min="4458" max="4458" customWidth="1" width="10.7109375"/>
    <col min="4459" max="4459" customWidth="1" width="10.7109375"/>
    <col min="4460" max="4460" customWidth="1" width="10.7109375"/>
    <col min="4461" max="4461" customWidth="1" width="10.7109375"/>
    <col min="4462" max="4462" customWidth="1" width="10.7109375"/>
    <col min="4463" max="4463" customWidth="1" width="10.7109375"/>
    <col min="4464" max="4464" customWidth="1" width="10.7109375"/>
    <col min="4465" max="4465" customWidth="1" width="10.7109375"/>
    <col min="4466" max="4466" customWidth="1" width="10.7109375"/>
    <col min="4467" max="4467" customWidth="1" width="10.7109375"/>
    <col min="4468" max="4468" customWidth="1" width="10.7109375"/>
    <col min="4469" max="4469" customWidth="1" width="10.7109375"/>
    <col min="4470" max="4470" customWidth="1" width="10.7109375"/>
    <col min="4471" max="4471" customWidth="1" width="10.7109375"/>
    <col min="4472" max="4472" customWidth="1" width="10.7109375"/>
    <col min="4473" max="4473" customWidth="1" width="10.7109375"/>
    <col min="4474" max="4474" customWidth="1" width="10.7109375"/>
    <col min="4475" max="4475" customWidth="1" width="10.7109375"/>
    <col min="4476" max="4476" customWidth="1" width="10.7109375"/>
    <col min="4477" max="4477" customWidth="1" width="10.7109375"/>
    <col min="4478" max="4478" customWidth="1" width="10.7109375"/>
    <col min="4479" max="4479" customWidth="1" width="10.7109375"/>
    <col min="4480" max="4480" customWidth="1" width="10.7109375"/>
    <col min="4481" max="4481" customWidth="1" width="10.7109375"/>
    <col min="4482" max="4482" customWidth="1" width="10.7109375"/>
    <col min="4483" max="4483" customWidth="1" width="10.7109375"/>
    <col min="4484" max="4484" customWidth="1" width="10.7109375"/>
    <col min="4485" max="4485" customWidth="1" width="10.7109375"/>
    <col min="4486" max="4486" customWidth="1" width="10.7109375"/>
    <col min="4487" max="4487" customWidth="1" width="10.7109375"/>
    <col min="4488" max="4488" customWidth="1" width="10.7109375"/>
    <col min="4489" max="4489" customWidth="1" width="10.7109375"/>
    <col min="4490" max="4490" customWidth="1" width="10.7109375"/>
    <col min="4491" max="4491" customWidth="1" width="10.7109375"/>
    <col min="4492" max="4492" customWidth="1" width="10.7109375"/>
    <col min="4493" max="4493" customWidth="1" width="10.7109375"/>
    <col min="4494" max="4494" customWidth="1" width="10.7109375"/>
    <col min="4495" max="4495" customWidth="1" width="10.7109375"/>
    <col min="4496" max="4496" customWidth="1" width="10.7109375"/>
    <col min="4497" max="4497" customWidth="1" width="10.7109375"/>
    <col min="4498" max="4498" customWidth="1" width="10.7109375"/>
    <col min="4499" max="4499" customWidth="1" width="10.7109375"/>
    <col min="4500" max="4500" customWidth="1" width="10.7109375"/>
    <col min="4501" max="4501" customWidth="1" width="10.7109375"/>
    <col min="4502" max="4502" customWidth="1" width="10.7109375"/>
    <col min="4503" max="4503" customWidth="1" width="10.7109375"/>
    <col min="4504" max="4504" customWidth="1" width="10.7109375"/>
    <col min="4505" max="4505" customWidth="1" width="10.7109375"/>
    <col min="4506" max="4506" customWidth="1" width="10.7109375"/>
    <col min="4507" max="4507" customWidth="1" width="10.7109375"/>
    <col min="4508" max="4508" customWidth="1" width="10.7109375"/>
    <col min="4509" max="4509" customWidth="1" width="10.7109375"/>
    <col min="4510" max="4510" customWidth="1" width="10.7109375"/>
    <col min="4511" max="4511" customWidth="1" width="10.7109375"/>
    <col min="4512" max="4512" customWidth="1" width="10.7109375"/>
    <col min="4513" max="4513" customWidth="1" width="10.7109375"/>
    <col min="4514" max="4514" customWidth="1" width="10.7109375"/>
    <col min="4515" max="4515" customWidth="1" width="10.7109375"/>
    <col min="4516" max="4516" customWidth="1" width="10.7109375"/>
    <col min="4517" max="4517" customWidth="1" width="10.7109375"/>
    <col min="4518" max="4518" customWidth="1" width="10.7109375"/>
    <col min="4519" max="4519" customWidth="1" width="10.7109375"/>
    <col min="4520" max="4520" customWidth="1" width="10.7109375"/>
    <col min="4521" max="4521" customWidth="1" width="10.7109375"/>
    <col min="4522" max="4522" customWidth="1" width="10.7109375"/>
    <col min="4523" max="4523" customWidth="1" width="10.7109375"/>
    <col min="4524" max="4524" customWidth="1" width="10.7109375"/>
    <col min="4525" max="4525" customWidth="1" width="10.7109375"/>
    <col min="4526" max="4526" customWidth="1" width="10.7109375"/>
    <col min="4527" max="4527" customWidth="1" width="10.7109375"/>
    <col min="4528" max="4528" customWidth="1" width="10.7109375"/>
    <col min="4529" max="4529" customWidth="1" width="10.7109375"/>
    <col min="4530" max="4530" customWidth="1" width="10.7109375"/>
    <col min="4531" max="4531" customWidth="1" width="10.7109375"/>
    <col min="4532" max="4532" customWidth="1" width="10.7109375"/>
    <col min="4533" max="4533" customWidth="1" width="10.7109375"/>
    <col min="4534" max="4534" customWidth="1" width="10.7109375"/>
    <col min="4535" max="4535" customWidth="1" width="10.7109375"/>
    <col min="4536" max="4536" customWidth="1" width="10.7109375"/>
    <col min="4537" max="4537" customWidth="1" width="10.7109375"/>
    <col min="4538" max="4538" customWidth="1" width="10.7109375"/>
    <col min="4539" max="4539" customWidth="1" width="10.7109375"/>
    <col min="4540" max="4540" customWidth="1" width="10.7109375"/>
    <col min="4541" max="4541" customWidth="1" width="10.7109375"/>
    <col min="4542" max="4542" customWidth="1" width="10.7109375"/>
    <col min="4543" max="4543" customWidth="1" width="10.7109375"/>
    <col min="4544" max="4544" customWidth="1" width="10.7109375"/>
    <col min="4545" max="4545" customWidth="1" width="10.7109375"/>
    <col min="4546" max="4546" customWidth="1" width="10.7109375"/>
    <col min="4547" max="4547" customWidth="1" width="10.7109375"/>
    <col min="4548" max="4548" customWidth="1" width="10.7109375"/>
    <col min="4549" max="4549" customWidth="1" width="10.7109375"/>
    <col min="4550" max="4550" customWidth="1" width="10.7109375"/>
    <col min="4551" max="4551" customWidth="1" width="10.7109375"/>
    <col min="4552" max="4552" customWidth="1" width="10.7109375"/>
    <col min="4553" max="4553" customWidth="1" width="10.7109375"/>
    <col min="4554" max="4554" customWidth="1" width="10.7109375"/>
    <col min="4555" max="4555" customWidth="1" width="10.7109375"/>
    <col min="4556" max="4556" customWidth="1" width="10.7109375"/>
    <col min="4557" max="4557" customWidth="1" width="10.7109375"/>
    <col min="4558" max="4558" customWidth="1" width="10.7109375"/>
    <col min="4559" max="4559" customWidth="1" width="10.7109375"/>
    <col min="4560" max="4560" customWidth="1" width="10.7109375"/>
    <col min="4561" max="4561" customWidth="1" width="10.7109375"/>
    <col min="4562" max="4562" customWidth="1" width="10.7109375"/>
    <col min="4563" max="4563" customWidth="1" width="10.7109375"/>
    <col min="4564" max="4564" customWidth="1" width="10.7109375"/>
    <col min="4565" max="4565" customWidth="1" width="10.7109375"/>
    <col min="4566" max="4566" customWidth="1" width="10.7109375"/>
    <col min="4567" max="4567" customWidth="1" width="10.7109375"/>
    <col min="4568" max="4568" customWidth="1" width="10.7109375"/>
    <col min="4569" max="4569" customWidth="1" width="10.7109375"/>
    <col min="4570" max="4570" customWidth="1" width="10.7109375"/>
    <col min="4571" max="4571" customWidth="1" width="10.7109375"/>
    <col min="4572" max="4572" customWidth="1" width="10.7109375"/>
    <col min="4573" max="4573" customWidth="1" width="10.7109375"/>
    <col min="4574" max="4574" customWidth="1" width="10.7109375"/>
    <col min="4575" max="4575" customWidth="1" width="10.7109375"/>
    <col min="4576" max="4576" customWidth="1" width="10.7109375"/>
    <col min="4577" max="4577" customWidth="1" width="10.7109375"/>
    <col min="4578" max="4578" customWidth="1" width="10.7109375"/>
    <col min="4579" max="4579" customWidth="1" width="10.7109375"/>
    <col min="4580" max="4580" customWidth="1" width="10.7109375"/>
    <col min="4581" max="4581" customWidth="1" width="10.7109375"/>
    <col min="4582" max="4582" customWidth="1" width="10.7109375"/>
    <col min="4583" max="4583" customWidth="1" width="10.7109375"/>
    <col min="4584" max="4584" customWidth="1" width="10.7109375"/>
    <col min="4585" max="4585" customWidth="1" width="10.7109375"/>
    <col min="4586" max="4586" customWidth="1" width="10.7109375"/>
    <col min="4587" max="4587" customWidth="1" width="10.7109375"/>
    <col min="4588" max="4588" customWidth="1" width="10.7109375"/>
    <col min="4589" max="4589" customWidth="1" width="10.7109375"/>
    <col min="4590" max="4590" customWidth="1" width="10.7109375"/>
    <col min="4591" max="4591" customWidth="1" width="10.7109375"/>
    <col min="4592" max="4592" customWidth="1" width="10.7109375"/>
    <col min="4593" max="4593" customWidth="1" width="10.7109375"/>
    <col min="4594" max="4594" customWidth="1" width="10.7109375"/>
    <col min="4595" max="4595" customWidth="1" width="10.7109375"/>
    <col min="4596" max="4596" customWidth="1" width="10.7109375"/>
    <col min="4597" max="4597" customWidth="1" width="10.7109375"/>
    <col min="4598" max="4598" customWidth="1" width="10.7109375"/>
    <col min="4599" max="4599" customWidth="1" width="10.7109375"/>
    <col min="4600" max="4600" customWidth="1" width="10.7109375"/>
    <col min="4601" max="4601" customWidth="1" width="10.7109375"/>
    <col min="4602" max="4602" customWidth="1" width="10.7109375"/>
    <col min="4603" max="4603" customWidth="1" width="10.7109375"/>
    <col min="4604" max="4604" customWidth="1" width="10.7109375"/>
    <col min="4605" max="4605" customWidth="1" width="10.7109375"/>
    <col min="4606" max="4606" customWidth="1" width="10.7109375"/>
    <col min="4607" max="4607" customWidth="1" width="10.7109375"/>
    <col min="4608" max="4608" customWidth="1" width="10.7109375"/>
    <col min="4609" max="4609" customWidth="1" width="10.7109375"/>
    <col min="4610" max="4610" customWidth="1" width="10.7109375"/>
    <col min="4611" max="4611" customWidth="1" width="10.7109375"/>
    <col min="4612" max="4612" customWidth="1" width="10.7109375"/>
    <col min="4613" max="4613" customWidth="1" width="10.7109375"/>
    <col min="4614" max="4614" customWidth="1" width="10.7109375"/>
    <col min="4615" max="4615" customWidth="1" width="10.7109375"/>
    <col min="4616" max="4616" customWidth="1" width="10.7109375"/>
    <col min="4617" max="4617" customWidth="1" width="10.7109375"/>
    <col min="4618" max="4618" customWidth="1" width="10.7109375"/>
    <col min="4619" max="4619" customWidth="1" width="10.7109375"/>
    <col min="4620" max="4620" customWidth="1" width="10.7109375"/>
    <col min="4621" max="4621" customWidth="1" width="10.7109375"/>
    <col min="4622" max="4622" customWidth="1" width="10.7109375"/>
    <col min="4623" max="4623" customWidth="1" width="10.7109375"/>
    <col min="4624" max="4624" customWidth="1" width="10.7109375"/>
    <col min="4625" max="4625" customWidth="1" width="10.7109375"/>
    <col min="4626" max="4626" customWidth="1" width="10.7109375"/>
    <col min="4627" max="4627" customWidth="1" width="10.7109375"/>
    <col min="4628" max="4628" customWidth="1" width="10.7109375"/>
    <col min="4629" max="4629" customWidth="1" width="10.7109375"/>
    <col min="4630" max="4630" customWidth="1" width="10.7109375"/>
    <col min="4631" max="4631" customWidth="1" width="10.7109375"/>
    <col min="4632" max="4632" customWidth="1" width="10.7109375"/>
    <col min="4633" max="4633" customWidth="1" width="10.7109375"/>
    <col min="4634" max="4634" customWidth="1" width="10.7109375"/>
    <col min="4635" max="4635" customWidth="1" width="10.7109375"/>
    <col min="4636" max="4636" customWidth="1" width="10.7109375"/>
    <col min="4637" max="4637" customWidth="1" width="10.7109375"/>
    <col min="4638" max="4638" customWidth="1" width="10.7109375"/>
    <col min="4639" max="4639" customWidth="1" width="10.7109375"/>
    <col min="4640" max="4640" customWidth="1" width="10.7109375"/>
    <col min="4641" max="4641" customWidth="1" width="10.7109375"/>
    <col min="4642" max="4642" customWidth="1" width="10.7109375"/>
    <col min="4643" max="4643" customWidth="1" width="10.7109375"/>
    <col min="4644" max="4644" customWidth="1" width="10.7109375"/>
    <col min="4645" max="4645" customWidth="1" width="10.7109375"/>
    <col min="4646" max="4646" customWidth="1" width="10.7109375"/>
    <col min="4647" max="4647" customWidth="1" width="10.7109375"/>
    <col min="4648" max="4648" customWidth="1" width="10.7109375"/>
    <col min="4649" max="4649" customWidth="1" width="10.7109375"/>
    <col min="4650" max="4650" customWidth="1" width="10.7109375"/>
    <col min="4651" max="4651" customWidth="1" width="10.7109375"/>
    <col min="4652" max="4652" customWidth="1" width="10.7109375"/>
    <col min="4653" max="4653" customWidth="1" width="10.7109375"/>
    <col min="4654" max="4654" customWidth="1" width="10.7109375"/>
    <col min="4655" max="4655" customWidth="1" width="10.7109375"/>
    <col min="4656" max="4656" customWidth="1" width="10.7109375"/>
    <col min="4657" max="4657" customWidth="1" width="10.7109375"/>
    <col min="4658" max="4658" customWidth="1" width="10.7109375"/>
    <col min="4659" max="4659" customWidth="1" width="10.7109375"/>
    <col min="4660" max="4660" customWidth="1" width="10.7109375"/>
    <col min="4661" max="4661" customWidth="1" width="10.7109375"/>
    <col min="4662" max="4662" customWidth="1" width="10.7109375"/>
    <col min="4663" max="4663" customWidth="1" width="10.7109375"/>
    <col min="4664" max="4664" customWidth="1" width="10.7109375"/>
    <col min="4665" max="4665" customWidth="1" width="10.7109375"/>
    <col min="4666" max="4666" customWidth="1" width="10.7109375"/>
    <col min="4667" max="4667" customWidth="1" width="10.7109375"/>
    <col min="4668" max="4668" customWidth="1" width="10.7109375"/>
    <col min="4669" max="4669" customWidth="1" width="10.7109375"/>
    <col min="4670" max="4670" customWidth="1" width="10.7109375"/>
    <col min="4671" max="4671" customWidth="1" width="10.7109375"/>
    <col min="4672" max="4672" customWidth="1" width="10.7109375"/>
    <col min="4673" max="4673" customWidth="1" width="10.7109375"/>
    <col min="4674" max="4674" customWidth="1" width="10.7109375"/>
    <col min="4675" max="4675" customWidth="1" width="10.7109375"/>
    <col min="4676" max="4676" customWidth="1" width="10.7109375"/>
    <col min="4677" max="4677" customWidth="1" width="10.7109375"/>
    <col min="4678" max="4678" customWidth="1" width="10.7109375"/>
    <col min="4679" max="4679" customWidth="1" width="10.7109375"/>
    <col min="4680" max="4680" customWidth="1" width="10.7109375"/>
    <col min="4681" max="4681" customWidth="1" width="10.7109375"/>
    <col min="4682" max="4682" customWidth="1" width="10.7109375"/>
    <col min="4683" max="4683" customWidth="1" width="10.7109375"/>
    <col min="4684" max="4684" customWidth="1" width="10.7109375"/>
    <col min="4685" max="4685" customWidth="1" width="10.7109375"/>
    <col min="4686" max="4686" customWidth="1" width="10.7109375"/>
    <col min="4687" max="4687" customWidth="1" width="10.7109375"/>
    <col min="4688" max="4688" customWidth="1" width="10.7109375"/>
    <col min="4689" max="4689" customWidth="1" width="10.7109375"/>
    <col min="4690" max="4690" customWidth="1" width="10.7109375"/>
    <col min="4691" max="4691" customWidth="1" width="10.7109375"/>
    <col min="4692" max="4692" customWidth="1" width="10.7109375"/>
    <col min="4693" max="4693" customWidth="1" width="10.7109375"/>
    <col min="4694" max="4694" customWidth="1" width="10.7109375"/>
    <col min="4695" max="4695" customWidth="1" width="10.7109375"/>
    <col min="4696" max="4696" customWidth="1" width="10.7109375"/>
    <col min="4697" max="4697" customWidth="1" width="10.7109375"/>
    <col min="4698" max="4698" customWidth="1" width="10.7109375"/>
    <col min="4699" max="4699" customWidth="1" width="10.7109375"/>
    <col min="4700" max="4700" customWidth="1" width="10.7109375"/>
    <col min="4701" max="4701" customWidth="1" width="10.7109375"/>
    <col min="4702" max="4702" customWidth="1" width="10.7109375"/>
    <col min="4703" max="4703" customWidth="1" width="10.7109375"/>
    <col min="4704" max="4704" customWidth="1" width="10.7109375"/>
    <col min="4705" max="4705" customWidth="1" width="10.7109375"/>
    <col min="4706" max="4706" customWidth="1" width="10.7109375"/>
    <col min="4707" max="4707" customWidth="1" width="10.7109375"/>
    <col min="4708" max="4708" customWidth="1" width="10.7109375"/>
    <col min="4709" max="4709" customWidth="1" width="10.7109375"/>
    <col min="4710" max="4710" customWidth="1" width="10.7109375"/>
    <col min="4711" max="4711" customWidth="1" width="10.7109375"/>
    <col min="4712" max="4712" customWidth="1" width="10.7109375"/>
    <col min="4713" max="4713" customWidth="1" width="10.7109375"/>
    <col min="4714" max="4714" customWidth="1" width="10.7109375"/>
    <col min="4715" max="4715" customWidth="1" width="10.7109375"/>
    <col min="4716" max="4716" customWidth="1" width="10.7109375"/>
    <col min="4717" max="4717" customWidth="1" width="10.7109375"/>
    <col min="4718" max="4718" customWidth="1" width="10.7109375"/>
    <col min="4719" max="4719" customWidth="1" width="10.7109375"/>
    <col min="4720" max="4720" customWidth="1" width="10.7109375"/>
    <col min="4721" max="4721" customWidth="1" width="10.7109375"/>
    <col min="4722" max="4722" customWidth="1" width="10.7109375"/>
    <col min="4723" max="4723" customWidth="1" width="10.7109375"/>
    <col min="4724" max="4724" customWidth="1" width="10.7109375"/>
    <col min="4725" max="4725" customWidth="1" width="10.7109375"/>
    <col min="4726" max="4726" customWidth="1" width="10.7109375"/>
    <col min="4727" max="4727" customWidth="1" width="10.7109375"/>
    <col min="4728" max="4728" customWidth="1" width="10.7109375"/>
    <col min="4729" max="4729" customWidth="1" width="10.7109375"/>
    <col min="4730" max="4730" customWidth="1" width="10.7109375"/>
    <col min="4731" max="4731" customWidth="1" width="10.7109375"/>
    <col min="4732" max="4732" customWidth="1" width="10.7109375"/>
    <col min="4733" max="4733" customWidth="1" width="10.7109375"/>
    <col min="4734" max="4734" customWidth="1" width="10.7109375"/>
    <col min="4735" max="4735" customWidth="1" width="10.7109375"/>
    <col min="4736" max="4736" customWidth="1" width="10.7109375"/>
    <col min="4737" max="4737" customWidth="1" width="10.7109375"/>
    <col min="4738" max="4738" customWidth="1" width="10.7109375"/>
    <col min="4739" max="4739" customWidth="1" width="10.7109375"/>
    <col min="4740" max="4740" customWidth="1" width="10.7109375"/>
    <col min="4741" max="4741" customWidth="1" width="10.7109375"/>
    <col min="4742" max="4742" customWidth="1" width="10.7109375"/>
    <col min="4743" max="4743" customWidth="1" width="10.7109375"/>
    <col min="4744" max="4744" customWidth="1" width="10.7109375"/>
    <col min="4745" max="4745" customWidth="1" width="10.7109375"/>
    <col min="4746" max="4746" customWidth="1" width="10.7109375"/>
    <col min="4747" max="4747" customWidth="1" width="10.7109375"/>
    <col min="4748" max="4748" customWidth="1" width="10.7109375"/>
    <col min="4749" max="4749" customWidth="1" width="10.7109375"/>
    <col min="4750" max="4750" customWidth="1" width="10.7109375"/>
    <col min="4751" max="4751" customWidth="1" width="10.7109375"/>
    <col min="4752" max="4752" customWidth="1" width="10.7109375"/>
    <col min="4753" max="4753" customWidth="1" width="10.7109375"/>
    <col min="4754" max="4754" customWidth="1" width="10.7109375"/>
    <col min="4755" max="4755" customWidth="1" width="10.7109375"/>
    <col min="4756" max="4756" customWidth="1" width="10.7109375"/>
    <col min="4757" max="4757" customWidth="1" width="10.7109375"/>
    <col min="4758" max="4758" customWidth="1" width="10.7109375"/>
    <col min="4759" max="4759" customWidth="1" width="10.7109375"/>
    <col min="4760" max="4760" customWidth="1" width="10.7109375"/>
    <col min="4761" max="4761" customWidth="1" width="10.7109375"/>
    <col min="4762" max="4762" customWidth="1" width="10.7109375"/>
    <col min="4763" max="4763" customWidth="1" width="10.7109375"/>
    <col min="4764" max="4764" customWidth="1" width="10.7109375"/>
    <col min="4765" max="4765" customWidth="1" width="10.7109375"/>
    <col min="4766" max="4766" customWidth="1" width="10.7109375"/>
    <col min="4767" max="4767" customWidth="1" width="10.7109375"/>
    <col min="4768" max="4768" customWidth="1" width="10.7109375"/>
    <col min="4769" max="4769" customWidth="1" width="10.7109375"/>
    <col min="4770" max="4770" customWidth="1" width="10.7109375"/>
    <col min="4771" max="4771" customWidth="1" width="10.7109375"/>
    <col min="4772" max="4772" customWidth="1" width="10.7109375"/>
    <col min="4773" max="4773" customWidth="1" width="10.7109375"/>
    <col min="4774" max="4774" customWidth="1" width="10.7109375"/>
    <col min="4775" max="4775" customWidth="1" width="10.7109375"/>
    <col min="4776" max="4776" customWidth="1" width="10.7109375"/>
    <col min="4777" max="4777" customWidth="1" width="10.7109375"/>
    <col min="4778" max="4778" customWidth="1" width="10.7109375"/>
    <col min="4779" max="4779" customWidth="1" width="10.7109375"/>
    <col min="4780" max="4780" customWidth="1" width="10.7109375"/>
    <col min="4781" max="4781" customWidth="1" width="10.7109375"/>
    <col min="4782" max="4782" customWidth="1" width="10.7109375"/>
    <col min="4783" max="4783" customWidth="1" width="10.7109375"/>
    <col min="4784" max="4784" customWidth="1" width="10.7109375"/>
    <col min="4785" max="4785" customWidth="1" width="10.7109375"/>
    <col min="4786" max="4786" customWidth="1" width="10.7109375"/>
    <col min="4787" max="4787" customWidth="1" width="10.7109375"/>
    <col min="4788" max="4788" customWidth="1" width="10.7109375"/>
    <col min="4789" max="4789" customWidth="1" width="10.7109375"/>
    <col min="4790" max="4790" customWidth="1" width="10.7109375"/>
    <col min="4791" max="4791" customWidth="1" width="10.7109375"/>
    <col min="4792" max="4792" customWidth="1" width="10.7109375"/>
    <col min="4793" max="4793" customWidth="1" width="10.7109375"/>
    <col min="4794" max="4794" customWidth="1" width="10.7109375"/>
    <col min="4795" max="4795" customWidth="1" width="10.7109375"/>
    <col min="4796" max="4796" customWidth="1" width="10.7109375"/>
    <col min="4797" max="4797" customWidth="1" width="10.7109375"/>
    <col min="4798" max="4798" customWidth="1" width="10.7109375"/>
    <col min="4799" max="4799" customWidth="1" width="10.7109375"/>
    <col min="4800" max="4800" customWidth="1" width="10.7109375"/>
    <col min="4801" max="4801" customWidth="1" width="10.7109375"/>
    <col min="4802" max="4802" customWidth="1" width="10.7109375"/>
    <col min="4803" max="4803" customWidth="1" width="10.7109375"/>
    <col min="4804" max="4804" customWidth="1" width="10.7109375"/>
    <col min="4805" max="4805" customWidth="1" width="10.7109375"/>
    <col min="4806" max="4806" customWidth="1" width="10.7109375"/>
    <col min="4807" max="4807" customWidth="1" width="10.7109375"/>
    <col min="4808" max="4808" customWidth="1" width="10.7109375"/>
    <col min="4809" max="4809" customWidth="1" width="10.7109375"/>
    <col min="4810" max="4810" customWidth="1" width="10.7109375"/>
    <col min="4811" max="4811" customWidth="1" width="10.7109375"/>
    <col min="4812" max="4812" customWidth="1" width="10.7109375"/>
    <col min="4813" max="4813" customWidth="1" width="10.7109375"/>
    <col min="4814" max="4814" customWidth="1" width="10.7109375"/>
    <col min="4815" max="4815" customWidth="1" width="10.7109375"/>
    <col min="4816" max="4816" customWidth="1" width="10.7109375"/>
    <col min="4817" max="4817" customWidth="1" width="10.7109375"/>
    <col min="4818" max="4818" customWidth="1" width="10.7109375"/>
    <col min="4819" max="4819" customWidth="1" width="10.7109375"/>
    <col min="4820" max="4820" customWidth="1" width="10.7109375"/>
    <col min="4821" max="4821" customWidth="1" width="10.7109375"/>
    <col min="4822" max="4822" customWidth="1" width="10.7109375"/>
    <col min="4823" max="4823" customWidth="1" width="10.7109375"/>
    <col min="4824" max="4824" customWidth="1" width="10.7109375"/>
    <col min="4825" max="4825" customWidth="1" width="10.7109375"/>
    <col min="4826" max="4826" customWidth="1" width="10.7109375"/>
    <col min="4827" max="4827" customWidth="1" width="10.7109375"/>
    <col min="4828" max="4828" customWidth="1" width="10.7109375"/>
    <col min="4829" max="4829" customWidth="1" width="10.7109375"/>
    <col min="4830" max="4830" customWidth="1" width="10.7109375"/>
    <col min="4831" max="4831" customWidth="1" width="10.7109375"/>
    <col min="4832" max="4832" customWidth="1" width="10.7109375"/>
    <col min="4833" max="4833" customWidth="1" width="10.7109375"/>
    <col min="4834" max="4834" customWidth="1" width="10.7109375"/>
    <col min="4835" max="4835" customWidth="1" width="10.7109375"/>
    <col min="4836" max="4836" customWidth="1" width="10.7109375"/>
    <col min="4837" max="4837" customWidth="1" width="10.7109375"/>
    <col min="4838" max="4838" customWidth="1" width="10.7109375"/>
    <col min="4839" max="4839" customWidth="1" width="10.7109375"/>
    <col min="4840" max="4840" customWidth="1" width="10.7109375"/>
    <col min="4841" max="4841" customWidth="1" width="10.7109375"/>
    <col min="4842" max="4842" customWidth="1" width="10.7109375"/>
    <col min="4843" max="4843" customWidth="1" width="10.7109375"/>
    <col min="4844" max="4844" customWidth="1" width="10.7109375"/>
    <col min="4845" max="4845" customWidth="1" width="10.7109375"/>
    <col min="4846" max="4846" customWidth="1" width="10.7109375"/>
    <col min="4847" max="4847" customWidth="1" width="10.7109375"/>
    <col min="4848" max="4848" customWidth="1" width="10.7109375"/>
    <col min="4849" max="4849" customWidth="1" width="10.7109375"/>
    <col min="4850" max="4850" customWidth="1" width="10.7109375"/>
    <col min="4851" max="4851" customWidth="1" width="10.7109375"/>
    <col min="4852" max="4852" customWidth="1" width="10.7109375"/>
    <col min="4853" max="4853" customWidth="1" width="10.7109375"/>
    <col min="4854" max="4854" customWidth="1" width="10.7109375"/>
    <col min="4855" max="4855" customWidth="1" width="10.7109375"/>
    <col min="4856" max="4856" customWidth="1" width="10.7109375"/>
    <col min="4857" max="4857" customWidth="1" width="10.7109375"/>
    <col min="4858" max="4858" customWidth="1" width="10.7109375"/>
    <col min="4859" max="4859" customWidth="1" width="10.7109375"/>
    <col min="4860" max="4860" customWidth="1" width="10.7109375"/>
    <col min="4861" max="4861" customWidth="1" width="10.7109375"/>
    <col min="4862" max="4862" customWidth="1" width="10.7109375"/>
    <col min="4863" max="4863" customWidth="1" width="10.7109375"/>
    <col min="4864" max="4864" customWidth="1" width="10.7109375"/>
    <col min="4865" max="4865" customWidth="1" width="10.7109375"/>
    <col min="4866" max="4866" customWidth="1" width="10.7109375"/>
    <col min="4867" max="4867" customWidth="1" width="10.7109375"/>
    <col min="4868" max="4868" customWidth="1" width="10.7109375"/>
    <col min="4869" max="4869" customWidth="1" width="10.7109375"/>
    <col min="4870" max="4870" customWidth="1" width="10.7109375"/>
    <col min="4871" max="4871" customWidth="1" width="10.7109375"/>
    <col min="4872" max="4872" customWidth="1" width="10.7109375"/>
    <col min="4873" max="4873" customWidth="1" width="10.7109375"/>
    <col min="4874" max="4874" customWidth="1" width="10.7109375"/>
    <col min="4875" max="4875" customWidth="1" width="10.7109375"/>
    <col min="4876" max="4876" customWidth="1" width="10.7109375"/>
    <col min="4877" max="4877" customWidth="1" width="10.7109375"/>
    <col min="4878" max="4878" customWidth="1" width="10.7109375"/>
    <col min="4879" max="4879" customWidth="1" width="10.7109375"/>
    <col min="4880" max="4880" customWidth="1" width="10.7109375"/>
    <col min="4881" max="4881" customWidth="1" width="10.7109375"/>
    <col min="4882" max="4882" customWidth="1" width="10.7109375"/>
    <col min="4883" max="4883" customWidth="1" width="10.7109375"/>
    <col min="4884" max="4884" customWidth="1" width="10.7109375"/>
    <col min="4885" max="4885" customWidth="1" width="10.7109375"/>
    <col min="4886" max="4886" customWidth="1" width="10.7109375"/>
    <col min="4887" max="4887" customWidth="1" width="10.7109375"/>
    <col min="4888" max="4888" customWidth="1" width="10.7109375"/>
    <col min="4889" max="4889" customWidth="1" width="10.7109375"/>
    <col min="4890" max="4890" customWidth="1" width="10.7109375"/>
    <col min="4891" max="4891" customWidth="1" width="10.7109375"/>
    <col min="4892" max="4892" customWidth="1" width="10.7109375"/>
    <col min="4893" max="4893" customWidth="1" width="10.7109375"/>
    <col min="4894" max="4894" customWidth="1" width="10.7109375"/>
    <col min="4895" max="4895" customWidth="1" width="10.7109375"/>
    <col min="4896" max="4896" customWidth="1" width="10.7109375"/>
    <col min="4897" max="4897" customWidth="1" width="10.7109375"/>
    <col min="4898" max="4898" customWidth="1" width="10.7109375"/>
    <col min="4899" max="4899" customWidth="1" width="10.7109375"/>
    <col min="4900" max="4900" customWidth="1" width="10.7109375"/>
    <col min="4901" max="4901" customWidth="1" width="10.7109375"/>
    <col min="4902" max="4902" customWidth="1" width="10.7109375"/>
    <col min="4903" max="4903" customWidth="1" width="10.7109375"/>
    <col min="4904" max="4904" customWidth="1" width="10.7109375"/>
    <col min="4905" max="4905" customWidth="1" width="10.7109375"/>
    <col min="4906" max="4906" customWidth="1" width="10.7109375"/>
    <col min="4907" max="4907" customWidth="1" width="10.7109375"/>
    <col min="4908" max="4908" customWidth="1" width="10.7109375"/>
    <col min="4909" max="4909" customWidth="1" width="10.7109375"/>
    <col min="4910" max="4910" customWidth="1" width="10.7109375"/>
    <col min="4911" max="4911" customWidth="1" width="10.7109375"/>
    <col min="4912" max="4912" customWidth="1" width="10.7109375"/>
    <col min="4913" max="4913" customWidth="1" width="10.7109375"/>
    <col min="4914" max="4914" customWidth="1" width="10.7109375"/>
    <col min="4915" max="4915" customWidth="1" width="10.7109375"/>
    <col min="4916" max="4916" customWidth="1" width="10.7109375"/>
    <col min="4917" max="4917" customWidth="1" width="10.7109375"/>
    <col min="4918" max="4918" customWidth="1" width="10.7109375"/>
    <col min="4919" max="4919" customWidth="1" width="10.7109375"/>
    <col min="4920" max="4920" customWidth="1" width="10.7109375"/>
    <col min="4921" max="4921" customWidth="1" width="10.7109375"/>
    <col min="4922" max="4922" customWidth="1" width="10.7109375"/>
    <col min="4923" max="4923" customWidth="1" width="10.7109375"/>
    <col min="4924" max="4924" customWidth="1" width="10.7109375"/>
    <col min="4925" max="4925" customWidth="1" width="10.7109375"/>
    <col min="4926" max="4926" customWidth="1" width="10.7109375"/>
    <col min="4927" max="4927" customWidth="1" width="10.7109375"/>
    <col min="4928" max="4928" customWidth="1" width="10.7109375"/>
    <col min="4929" max="4929" customWidth="1" width="10.7109375"/>
    <col min="4930" max="4930" customWidth="1" width="10.7109375"/>
    <col min="4931" max="4931" customWidth="1" width="10.7109375"/>
    <col min="4932" max="4932" customWidth="1" width="10.7109375"/>
    <col min="4933" max="4933" customWidth="1" width="10.7109375"/>
    <col min="4934" max="4934" customWidth="1" width="10.7109375"/>
    <col min="4935" max="4935" customWidth="1" width="10.7109375"/>
    <col min="4936" max="4936" customWidth="1" width="10.7109375"/>
    <col min="4937" max="4937" customWidth="1" width="10.7109375"/>
    <col min="4938" max="4938" customWidth="1" width="10.7109375"/>
    <col min="4939" max="4939" customWidth="1" width="10.7109375"/>
    <col min="4940" max="4940" customWidth="1" width="10.7109375"/>
    <col min="4941" max="4941" customWidth="1" width="10.7109375"/>
    <col min="4942" max="4942" customWidth="1" width="10.7109375"/>
    <col min="4943" max="4943" customWidth="1" width="10.7109375"/>
    <col min="4944" max="4944" customWidth="1" width="10.7109375"/>
    <col min="4945" max="4945" customWidth="1" width="10.7109375"/>
    <col min="4946" max="4946" customWidth="1" width="10.7109375"/>
    <col min="4947" max="4947" customWidth="1" width="10.7109375"/>
    <col min="4948" max="4948" customWidth="1" width="10.7109375"/>
    <col min="4949" max="4949" customWidth="1" width="10.7109375"/>
    <col min="4950" max="4950" customWidth="1" width="10.7109375"/>
    <col min="4951" max="4951" customWidth="1" width="10.7109375"/>
    <col min="4952" max="4952" customWidth="1" width="10.7109375"/>
    <col min="4953" max="4953" customWidth="1" width="10.7109375"/>
    <col min="4954" max="4954" customWidth="1" width="10.7109375"/>
    <col min="4955" max="4955" customWidth="1" width="10.7109375"/>
    <col min="4956" max="4956" customWidth="1" width="10.7109375"/>
    <col min="4957" max="4957" customWidth="1" width="10.7109375"/>
    <col min="4958" max="4958" customWidth="1" width="10.7109375"/>
    <col min="4959" max="4959" customWidth="1" width="10.7109375"/>
    <col min="4960" max="4960" customWidth="1" width="10.7109375"/>
    <col min="4961" max="4961" customWidth="1" width="10.7109375"/>
    <col min="4962" max="4962" customWidth="1" width="10.7109375"/>
    <col min="4963" max="4963" customWidth="1" width="10.7109375"/>
    <col min="4964" max="4964" customWidth="1" width="10.7109375"/>
    <col min="4965" max="4965" customWidth="1" width="10.7109375"/>
    <col min="4966" max="4966" customWidth="1" width="10.7109375"/>
    <col min="4967" max="4967" customWidth="1" width="10.7109375"/>
    <col min="4968" max="4968" customWidth="1" width="10.7109375"/>
    <col min="4969" max="4969" customWidth="1" width="10.7109375"/>
    <col min="4970" max="4970" customWidth="1" width="10.7109375"/>
    <col min="4971" max="4971" customWidth="1" width="10.7109375"/>
    <col min="4972" max="4972" customWidth="1" width="10.7109375"/>
    <col min="4973" max="4973" customWidth="1" width="10.7109375"/>
    <col min="4974" max="4974" customWidth="1" width="10.7109375"/>
    <col min="4975" max="4975" customWidth="1" width="10.7109375"/>
    <col min="4976" max="4976" customWidth="1" width="10.7109375"/>
    <col min="4977" max="4977" customWidth="1" width="10.7109375"/>
    <col min="4978" max="4978" customWidth="1" width="10.7109375"/>
    <col min="4979" max="4979" customWidth="1" width="10.7109375"/>
    <col min="4980" max="4980" customWidth="1" width="10.7109375"/>
    <col min="4981" max="4981" customWidth="1" width="10.7109375"/>
    <col min="4982" max="4982" customWidth="1" width="10.7109375"/>
    <col min="4983" max="4983" customWidth="1" width="10.7109375"/>
    <col min="4984" max="4984" customWidth="1" width="10.7109375"/>
    <col min="4985" max="4985" customWidth="1" width="10.7109375"/>
    <col min="4986" max="4986" customWidth="1" width="10.7109375"/>
    <col min="4987" max="4987" customWidth="1" width="10.7109375"/>
    <col min="4988" max="4988" customWidth="1" width="10.7109375"/>
    <col min="4989" max="4989" customWidth="1" width="10.7109375"/>
    <col min="4990" max="4990" customWidth="1" width="10.7109375"/>
    <col min="4991" max="4991" customWidth="1" width="10.7109375"/>
    <col min="4992" max="4992" customWidth="1" width="10.7109375"/>
    <col min="4993" max="4993" customWidth="1" width="10.7109375"/>
    <col min="4994" max="4994" customWidth="1" width="10.7109375"/>
    <col min="4995" max="4995" customWidth="1" width="10.7109375"/>
    <col min="4996" max="4996" customWidth="1" width="10.7109375"/>
    <col min="4997" max="4997" customWidth="1" width="10.7109375"/>
    <col min="4998" max="4998" customWidth="1" width="10.7109375"/>
    <col min="4999" max="4999" customWidth="1" width="10.7109375"/>
    <col min="5000" max="5000" customWidth="1" width="10.7109375"/>
    <col min="5001" max="5001" customWidth="1" width="10.7109375"/>
    <col min="5002" max="5002" customWidth="1" width="10.7109375"/>
    <col min="5003" max="5003" customWidth="1" width="10.7109375"/>
    <col min="5004" max="5004" customWidth="1" width="10.7109375"/>
    <col min="5005" max="5005" customWidth="1" width="10.7109375"/>
    <col min="5006" max="5006" customWidth="1" width="10.7109375"/>
    <col min="5007" max="5007" customWidth="1" width="10.7109375"/>
    <col min="5008" max="5008" customWidth="1" width="10.7109375"/>
    <col min="5009" max="5009" customWidth="1" width="10.7109375"/>
    <col min="5010" max="5010" customWidth="1" width="10.7109375"/>
    <col min="5011" max="5011" customWidth="1" width="10.7109375"/>
    <col min="5012" max="5012" customWidth="1" width="10.7109375"/>
    <col min="5013" max="5013" customWidth="1" width="10.7109375"/>
    <col min="5014" max="5014" customWidth="1" width="10.7109375"/>
    <col min="5015" max="5015" customWidth="1" width="10.7109375"/>
    <col min="5016" max="5016" customWidth="1" width="10.7109375"/>
    <col min="5017" max="5017" customWidth="1" width="10.7109375"/>
    <col min="5018" max="5018" customWidth="1" width="10.7109375"/>
    <col min="5019" max="5019" customWidth="1" width="10.7109375"/>
    <col min="5020" max="5020" customWidth="1" width="10.7109375"/>
    <col min="5021" max="5021" customWidth="1" width="10.7109375"/>
    <col min="5022" max="5022" customWidth="1" width="10.7109375"/>
    <col min="5023" max="5023" customWidth="1" width="10.7109375"/>
    <col min="5024" max="5024" customWidth="1" width="10.7109375"/>
    <col min="5025" max="5025" customWidth="1" width="10.7109375"/>
    <col min="5026" max="5026" customWidth="1" width="10.7109375"/>
    <col min="5027" max="5027" customWidth="1" width="10.7109375"/>
    <col min="5028" max="5028" customWidth="1" width="10.7109375"/>
    <col min="5029" max="5029" customWidth="1" width="10.7109375"/>
    <col min="5030" max="5030" customWidth="1" width="10.7109375"/>
    <col min="5031" max="5031" customWidth="1" width="10.7109375"/>
    <col min="5032" max="5032" customWidth="1" width="10.7109375"/>
    <col min="5033" max="5033" customWidth="1" width="10.7109375"/>
    <col min="5034" max="5034" customWidth="1" width="10.7109375"/>
    <col min="5035" max="5035" customWidth="1" width="10.7109375"/>
    <col min="5036" max="5036" customWidth="1" width="10.7109375"/>
    <col min="5037" max="5037" customWidth="1" width="10.7109375"/>
    <col min="5038" max="5038" customWidth="1" width="10.7109375"/>
    <col min="5039" max="5039" customWidth="1" width="10.7109375"/>
    <col min="5040" max="5040" customWidth="1" width="10.7109375"/>
    <col min="5041" max="5041" customWidth="1" width="10.7109375"/>
    <col min="5042" max="5042" customWidth="1" width="10.7109375"/>
    <col min="5043" max="5043" customWidth="1" width="10.7109375"/>
    <col min="5044" max="5044" customWidth="1" width="10.7109375"/>
    <col min="5045" max="5045" customWidth="1" width="10.7109375"/>
    <col min="5046" max="5046" customWidth="1" width="10.7109375"/>
    <col min="5047" max="5047" customWidth="1" width="10.7109375"/>
    <col min="5048" max="5048" customWidth="1" width="10.7109375"/>
    <col min="5049" max="5049" customWidth="1" width="10.7109375"/>
    <col min="5050" max="5050" customWidth="1" width="10.7109375"/>
    <col min="5051" max="5051" customWidth="1" width="10.7109375"/>
    <col min="5052" max="5052" customWidth="1" width="10.7109375"/>
    <col min="5053" max="5053" customWidth="1" width="10.7109375"/>
    <col min="5054" max="5054" customWidth="1" width="10.7109375"/>
    <col min="5055" max="5055" customWidth="1" width="10.7109375"/>
    <col min="5056" max="5056" customWidth="1" width="10.7109375"/>
    <col min="5057" max="5057" customWidth="1" width="10.7109375"/>
    <col min="5058" max="5058" customWidth="1" width="10.7109375"/>
    <col min="5059" max="5059" customWidth="1" width="10.7109375"/>
    <col min="5060" max="5060" customWidth="1" width="10.7109375"/>
    <col min="5061" max="5061" customWidth="1" width="10.7109375"/>
    <col min="5062" max="5062" customWidth="1" width="10.7109375"/>
    <col min="5063" max="5063" customWidth="1" width="10.7109375"/>
    <col min="5064" max="5064" customWidth="1" width="10.7109375"/>
    <col min="5065" max="5065" customWidth="1" width="10.7109375"/>
    <col min="5066" max="5066" customWidth="1" width="10.7109375"/>
    <col min="5067" max="5067" customWidth="1" width="10.7109375"/>
    <col min="5068" max="5068" customWidth="1" width="10.7109375"/>
    <col min="5069" max="5069" customWidth="1" width="10.7109375"/>
    <col min="5070" max="5070" customWidth="1" width="10.7109375"/>
    <col min="5071" max="5071" customWidth="1" width="10.7109375"/>
    <col min="5072" max="5072" customWidth="1" width="10.7109375"/>
    <col min="5073" max="5073" customWidth="1" width="10.7109375"/>
    <col min="5074" max="5074" customWidth="1" width="10.7109375"/>
    <col min="5075" max="5075" customWidth="1" width="10.7109375"/>
    <col min="5076" max="5076" customWidth="1" width="10.7109375"/>
    <col min="5077" max="5077" customWidth="1" width="10.7109375"/>
    <col min="5078" max="5078" customWidth="1" width="10.7109375"/>
    <col min="5079" max="5079" customWidth="1" width="10.7109375"/>
    <col min="5080" max="5080" customWidth="1" width="10.7109375"/>
    <col min="5081" max="5081" customWidth="1" width="10.7109375"/>
    <col min="5082" max="5082" customWidth="1" width="10.7109375"/>
    <col min="5083" max="5083" customWidth="1" width="10.7109375"/>
    <col min="5084" max="5084" customWidth="1" width="10.7109375"/>
    <col min="5085" max="5085" customWidth="1" width="10.7109375"/>
    <col min="5086" max="5086" customWidth="1" width="10.7109375"/>
    <col min="5087" max="5087" customWidth="1" width="10.7109375"/>
    <col min="5088" max="5088" customWidth="1" width="10.7109375"/>
    <col min="5089" max="5089" customWidth="1" width="10.7109375"/>
    <col min="5090" max="5090" customWidth="1" width="10.7109375"/>
    <col min="5091" max="5091" customWidth="1" width="10.7109375"/>
    <col min="5092" max="5092" customWidth="1" width="10.7109375"/>
    <col min="5093" max="5093" customWidth="1" width="10.7109375"/>
    <col min="5094" max="5094" customWidth="1" width="10.7109375"/>
    <col min="5095" max="5095" customWidth="1" width="10.7109375"/>
    <col min="5096" max="5096" customWidth="1" width="10.7109375"/>
    <col min="5097" max="5097" customWidth="1" width="10.7109375"/>
    <col min="5098" max="5098" customWidth="1" width="10.7109375"/>
    <col min="5099" max="5099" customWidth="1" width="10.7109375"/>
    <col min="5100" max="5100" customWidth="1" width="10.7109375"/>
    <col min="5101" max="5101" customWidth="1" width="10.7109375"/>
    <col min="5102" max="5102" customWidth="1" width="10.7109375"/>
    <col min="5103" max="5103" customWidth="1" width="10.7109375"/>
    <col min="5104" max="5104" customWidth="1" width="10.7109375"/>
    <col min="5105" max="5105" customWidth="1" width="10.7109375"/>
    <col min="5106" max="5106" customWidth="1" width="10.7109375"/>
    <col min="5107" max="5107" customWidth="1" width="10.7109375"/>
    <col min="5108" max="5108" customWidth="1" width="10.7109375"/>
    <col min="5109" max="5109" customWidth="1" width="10.7109375"/>
    <col min="5110" max="5110" customWidth="1" width="10.7109375"/>
    <col min="5111" max="5111" customWidth="1" width="10.7109375"/>
    <col min="5112" max="5112" customWidth="1" width="10.7109375"/>
    <col min="5113" max="5113" customWidth="1" width="10.7109375"/>
    <col min="5114" max="5114" customWidth="1" width="10.7109375"/>
    <col min="5115" max="5115" customWidth="1" width="10.7109375"/>
    <col min="5116" max="5116" customWidth="1" width="10.7109375"/>
    <col min="5117" max="5117" customWidth="1" width="10.7109375"/>
    <col min="5118" max="5118" customWidth="1" width="10.7109375"/>
    <col min="5119" max="5119" customWidth="1" width="10.7109375"/>
    <col min="5120" max="5120" customWidth="1" width="10.7109375"/>
    <col min="5121" max="5121" customWidth="1" width="10.7109375"/>
    <col min="5122" max="5122" customWidth="1" width="10.7109375"/>
    <col min="5123" max="5123" customWidth="1" width="10.7109375"/>
    <col min="5124" max="5124" customWidth="1" width="10.7109375"/>
    <col min="5125" max="5125" customWidth="1" width="10.7109375"/>
    <col min="5126" max="5126" customWidth="1" width="10.7109375"/>
    <col min="5127" max="5127" customWidth="1" width="10.7109375"/>
    <col min="5128" max="5128" customWidth="1" width="10.7109375"/>
    <col min="5129" max="5129" customWidth="1" width="10.7109375"/>
    <col min="5130" max="5130" customWidth="1" width="10.7109375"/>
    <col min="5131" max="5131" customWidth="1" width="10.7109375"/>
    <col min="5132" max="5132" customWidth="1" width="10.7109375"/>
    <col min="5133" max="5133" customWidth="1" width="10.7109375"/>
    <col min="5134" max="5134" customWidth="1" width="10.7109375"/>
    <col min="5135" max="5135" customWidth="1" width="10.7109375"/>
    <col min="5136" max="5136" customWidth="1" width="10.7109375"/>
    <col min="5137" max="5137" customWidth="1" width="10.7109375"/>
    <col min="5138" max="5138" customWidth="1" width="10.7109375"/>
    <col min="5139" max="5139" customWidth="1" width="10.7109375"/>
    <col min="5140" max="5140" customWidth="1" width="10.7109375"/>
    <col min="5141" max="5141" customWidth="1" width="10.7109375"/>
    <col min="5142" max="5142" customWidth="1" width="10.7109375"/>
    <col min="5143" max="5143" customWidth="1" width="10.7109375"/>
    <col min="5144" max="5144" customWidth="1" width="10.7109375"/>
    <col min="5145" max="5145" customWidth="1" width="10.7109375"/>
    <col min="5146" max="5146" customWidth="1" width="10.7109375"/>
    <col min="5147" max="5147" customWidth="1" width="10.7109375"/>
    <col min="5148" max="5148" customWidth="1" width="10.7109375"/>
    <col min="5149" max="5149" customWidth="1" width="10.7109375"/>
    <col min="5150" max="5150" customWidth="1" width="10.7109375"/>
    <col min="5151" max="5151" customWidth="1" width="10.7109375"/>
    <col min="5152" max="5152" customWidth="1" width="10.7109375"/>
    <col min="5153" max="5153" customWidth="1" width="10.7109375"/>
    <col min="5154" max="5154" customWidth="1" width="10.7109375"/>
    <col min="5155" max="5155" customWidth="1" width="10.7109375"/>
    <col min="5156" max="5156" customWidth="1" width="10.7109375"/>
    <col min="5157" max="5157" customWidth="1" width="10.7109375"/>
    <col min="5158" max="5158" customWidth="1" width="10.7109375"/>
    <col min="5159" max="5159" customWidth="1" width="10.7109375"/>
    <col min="5160" max="5160" customWidth="1" width="10.7109375"/>
    <col min="5161" max="5161" customWidth="1" width="10.7109375"/>
    <col min="5162" max="5162" customWidth="1" width="10.7109375"/>
    <col min="5163" max="5163" customWidth="1" width="10.7109375"/>
    <col min="5164" max="5164" customWidth="1" width="10.7109375"/>
    <col min="5165" max="5165" customWidth="1" width="10.7109375"/>
    <col min="5166" max="5166" customWidth="1" width="10.7109375"/>
    <col min="5167" max="5167" customWidth="1" width="10.7109375"/>
    <col min="5168" max="5168" customWidth="1" width="10.7109375"/>
    <col min="5169" max="5169" customWidth="1" width="10.7109375"/>
    <col min="5170" max="5170" customWidth="1" width="10.7109375"/>
    <col min="5171" max="5171" customWidth="1" width="10.7109375"/>
    <col min="5172" max="5172" customWidth="1" width="10.7109375"/>
    <col min="5173" max="5173" customWidth="1" width="10.7109375"/>
    <col min="5174" max="5174" customWidth="1" width="10.7109375"/>
    <col min="5175" max="5175" customWidth="1" width="10.7109375"/>
    <col min="5176" max="5176" customWidth="1" width="10.7109375"/>
    <col min="5177" max="5177" customWidth="1" width="10.7109375"/>
    <col min="5178" max="5178" customWidth="1" width="10.7109375"/>
    <col min="5179" max="5179" customWidth="1" width="10.7109375"/>
    <col min="5180" max="5180" customWidth="1" width="10.7109375"/>
    <col min="5181" max="5181" customWidth="1" width="10.7109375"/>
    <col min="5182" max="5182" customWidth="1" width="10.7109375"/>
    <col min="5183" max="5183" customWidth="1" width="10.7109375"/>
    <col min="5184" max="5184" customWidth="1" width="10.7109375"/>
    <col min="5185" max="5185" customWidth="1" width="10.7109375"/>
    <col min="5186" max="5186" customWidth="1" width="10.7109375"/>
    <col min="5187" max="5187" customWidth="1" width="10.7109375"/>
    <col min="5188" max="5188" customWidth="1" width="10.7109375"/>
    <col min="5189" max="5189" customWidth="1" width="10.7109375"/>
    <col min="5190" max="5190" customWidth="1" width="10.7109375"/>
    <col min="5191" max="5191" customWidth="1" width="10.7109375"/>
    <col min="5192" max="5192" customWidth="1" width="10.7109375"/>
    <col min="5193" max="5193" customWidth="1" width="10.7109375"/>
    <col min="5194" max="5194" customWidth="1" width="10.7109375"/>
    <col min="5195" max="5195" customWidth="1" width="10.7109375"/>
    <col min="5196" max="5196" customWidth="1" width="10.7109375"/>
    <col min="5197" max="5197" customWidth="1" width="10.7109375"/>
    <col min="5198" max="5198" customWidth="1" width="10.7109375"/>
    <col min="5199" max="5199" customWidth="1" width="10.7109375"/>
    <col min="5200" max="5200" customWidth="1" width="10.7109375"/>
    <col min="5201" max="5201" customWidth="1" width="10.7109375"/>
    <col min="5202" max="5202" customWidth="1" width="10.7109375"/>
    <col min="5203" max="5203" customWidth="1" width="10.7109375"/>
    <col min="5204" max="5204" customWidth="1" width="10.7109375"/>
    <col min="5205" max="5205" customWidth="1" width="10.7109375"/>
    <col min="5206" max="5206" customWidth="1" width="10.7109375"/>
    <col min="5207" max="5207" customWidth="1" width="10.7109375"/>
    <col min="5208" max="5208" customWidth="1" width="10.7109375"/>
    <col min="5209" max="5209" customWidth="1" width="10.7109375"/>
    <col min="5210" max="5210" customWidth="1" width="10.7109375"/>
    <col min="5211" max="5211" customWidth="1" width="10.7109375"/>
    <col min="5212" max="5212" customWidth="1" width="10.7109375"/>
    <col min="5213" max="5213" customWidth="1" width="10.7109375"/>
    <col min="5214" max="5214" customWidth="1" width="10.7109375"/>
    <col min="5215" max="5215" customWidth="1" width="10.7109375"/>
    <col min="5216" max="5216" customWidth="1" width="10.7109375"/>
    <col min="5217" max="5217" customWidth="1" width="10.7109375"/>
    <col min="5218" max="5218" customWidth="1" width="10.7109375"/>
    <col min="5219" max="5219" customWidth="1" width="10.7109375"/>
    <col min="5220" max="5220" customWidth="1" width="10.7109375"/>
    <col min="5221" max="5221" customWidth="1" width="10.7109375"/>
    <col min="5222" max="5222" customWidth="1" width="10.7109375"/>
    <col min="5223" max="5223" customWidth="1" width="10.7109375"/>
    <col min="5224" max="5224" customWidth="1" width="10.7109375"/>
    <col min="5225" max="5225" customWidth="1" width="10.7109375"/>
    <col min="5226" max="5226" customWidth="1" width="10.7109375"/>
    <col min="5227" max="5227" customWidth="1" width="10.7109375"/>
    <col min="5228" max="5228" customWidth="1" width="10.7109375"/>
    <col min="5229" max="5229" customWidth="1" width="10.7109375"/>
    <col min="5230" max="5230" customWidth="1" width="10.7109375"/>
    <col min="5231" max="5231" customWidth="1" width="10.7109375"/>
    <col min="5232" max="5232" customWidth="1" width="10.7109375"/>
    <col min="5233" max="5233" customWidth="1" width="10.7109375"/>
    <col min="5234" max="5234" customWidth="1" width="10.7109375"/>
    <col min="5235" max="5235" customWidth="1" width="10.7109375"/>
    <col min="5236" max="5236" customWidth="1" width="10.7109375"/>
    <col min="5237" max="5237" customWidth="1" width="10.7109375"/>
    <col min="5238" max="5238" customWidth="1" width="10.7109375"/>
    <col min="5239" max="5239" customWidth="1" width="10.7109375"/>
    <col min="5240" max="5240" customWidth="1" width="10.7109375"/>
    <col min="5241" max="5241" customWidth="1" width="10.7109375"/>
    <col min="5242" max="5242" customWidth="1" width="10.7109375"/>
    <col min="5243" max="5243" customWidth="1" width="10.7109375"/>
    <col min="5244" max="5244" customWidth="1" width="10.7109375"/>
    <col min="5245" max="5245" customWidth="1" width="10.7109375"/>
    <col min="5246" max="5246" customWidth="1" width="10.7109375"/>
    <col min="5247" max="5247" customWidth="1" width="10.7109375"/>
    <col min="5248" max="5248" customWidth="1" width="10.7109375"/>
    <col min="5249" max="5249" customWidth="1" width="10.7109375"/>
    <col min="5250" max="5250" customWidth="1" width="10.7109375"/>
    <col min="5251" max="5251" customWidth="1" width="10.7109375"/>
    <col min="5252" max="5252" customWidth="1" width="10.7109375"/>
    <col min="5253" max="5253" customWidth="1" width="10.7109375"/>
    <col min="5254" max="5254" customWidth="1" width="10.7109375"/>
    <col min="5255" max="5255" customWidth="1" width="10.7109375"/>
    <col min="5256" max="5256" customWidth="1" width="10.7109375"/>
    <col min="5257" max="5257" customWidth="1" width="10.7109375"/>
    <col min="5258" max="5258" customWidth="1" width="10.7109375"/>
    <col min="5259" max="5259" customWidth="1" width="10.7109375"/>
    <col min="5260" max="5260" customWidth="1" width="10.7109375"/>
    <col min="5261" max="5261" customWidth="1" width="10.7109375"/>
    <col min="5262" max="5262" customWidth="1" width="10.7109375"/>
    <col min="5263" max="5263" customWidth="1" width="10.7109375"/>
    <col min="5264" max="5264" customWidth="1" width="10.7109375"/>
    <col min="5265" max="5265" customWidth="1" width="10.7109375"/>
    <col min="5266" max="5266" customWidth="1" width="10.7109375"/>
    <col min="5267" max="5267" customWidth="1" width="10.7109375"/>
    <col min="5268" max="5268" customWidth="1" width="10.7109375"/>
    <col min="5269" max="5269" customWidth="1" width="10.7109375"/>
    <col min="5270" max="5270" customWidth="1" width="10.7109375"/>
    <col min="5271" max="5271" customWidth="1" width="10.7109375"/>
    <col min="5272" max="5272" customWidth="1" width="10.7109375"/>
    <col min="5273" max="5273" customWidth="1" width="10.7109375"/>
    <col min="5274" max="5274" customWidth="1" width="10.7109375"/>
    <col min="5275" max="5275" customWidth="1" width="10.7109375"/>
    <col min="5276" max="5276" customWidth="1" width="10.7109375"/>
    <col min="5277" max="5277" customWidth="1" width="10.7109375"/>
    <col min="5278" max="5278" customWidth="1" width="10.7109375"/>
    <col min="5279" max="5279" customWidth="1" width="10.7109375"/>
    <col min="5280" max="5280" customWidth="1" width="10.7109375"/>
    <col min="5281" max="5281" customWidth="1" width="10.7109375"/>
    <col min="5282" max="5282" customWidth="1" width="10.7109375"/>
    <col min="5283" max="5283" customWidth="1" width="10.7109375"/>
    <col min="5284" max="5284" customWidth="1" width="10.7109375"/>
    <col min="5285" max="5285" customWidth="1" width="10.7109375"/>
    <col min="5286" max="5286" customWidth="1" width="10.7109375"/>
    <col min="5287" max="5287" customWidth="1" width="10.7109375"/>
    <col min="5288" max="5288" customWidth="1" width="10.7109375"/>
    <col min="5289" max="5289" customWidth="1" width="10.7109375"/>
    <col min="5290" max="5290" customWidth="1" width="10.7109375"/>
    <col min="5291" max="5291" customWidth="1" width="10.7109375"/>
    <col min="5292" max="5292" customWidth="1" width="10.7109375"/>
    <col min="5293" max="5293" customWidth="1" width="10.7109375"/>
    <col min="5294" max="5294" customWidth="1" width="10.7109375"/>
    <col min="5295" max="5295" customWidth="1" width="10.7109375"/>
    <col min="5296" max="5296" customWidth="1" width="10.7109375"/>
    <col min="5297" max="5297" customWidth="1" width="10.7109375"/>
    <col min="5298" max="5298" customWidth="1" width="10.7109375"/>
    <col min="5299" max="5299" customWidth="1" width="10.7109375"/>
    <col min="5300" max="5300" customWidth="1" width="10.7109375"/>
    <col min="5301" max="5301" customWidth="1" width="10.7109375"/>
    <col min="5302" max="5302" customWidth="1" width="10.7109375"/>
    <col min="5303" max="5303" customWidth="1" width="10.7109375"/>
    <col min="5304" max="5304" customWidth="1" width="10.7109375"/>
    <col min="5305" max="5305" customWidth="1" width="10.7109375"/>
    <col min="5306" max="5306" customWidth="1" width="10.7109375"/>
    <col min="5307" max="5307" customWidth="1" width="10.7109375"/>
    <col min="5308" max="5308" customWidth="1" width="10.7109375"/>
    <col min="5309" max="5309" customWidth="1" width="10.7109375"/>
    <col min="5310" max="5310" customWidth="1" width="10.7109375"/>
    <col min="5311" max="5311" customWidth="1" width="10.7109375"/>
    <col min="5312" max="5312" customWidth="1" width="10.7109375"/>
    <col min="5313" max="5313" customWidth="1" width="10.7109375"/>
    <col min="5314" max="5314" customWidth="1" width="10.7109375"/>
    <col min="5315" max="5315" customWidth="1" width="10.7109375"/>
    <col min="5316" max="5316" customWidth="1" width="10.7109375"/>
    <col min="5317" max="5317" customWidth="1" width="10.7109375"/>
    <col min="5318" max="5318" customWidth="1" width="10.7109375"/>
    <col min="5319" max="5319" customWidth="1" width="10.7109375"/>
    <col min="5320" max="5320" customWidth="1" width="10.7109375"/>
    <col min="5321" max="5321" customWidth="1" width="10.7109375"/>
    <col min="5322" max="5322" customWidth="1" width="10.7109375"/>
    <col min="5323" max="5323" customWidth="1" width="10.7109375"/>
    <col min="5324" max="5324" customWidth="1" width="10.7109375"/>
    <col min="5325" max="5325" customWidth="1" width="10.7109375"/>
    <col min="5326" max="5326" customWidth="1" width="10.7109375"/>
    <col min="5327" max="5327" customWidth="1" width="10.7109375"/>
    <col min="5328" max="5328" customWidth="1" width="10.7109375"/>
    <col min="5329" max="5329" customWidth="1" width="10.7109375"/>
    <col min="5330" max="5330" customWidth="1" width="10.7109375"/>
    <col min="5331" max="5331" customWidth="1" width="10.7109375"/>
    <col min="5332" max="5332" customWidth="1" width="10.7109375"/>
    <col min="5333" max="5333" customWidth="1" width="10.7109375"/>
    <col min="5334" max="5334" customWidth="1" width="10.7109375"/>
    <col min="5335" max="5335" customWidth="1" width="10.7109375"/>
    <col min="5336" max="5336" customWidth="1" width="10.7109375"/>
    <col min="5337" max="5337" customWidth="1" width="10.7109375"/>
    <col min="5338" max="5338" customWidth="1" width="10.7109375"/>
    <col min="5339" max="5339" customWidth="1" width="10.7109375"/>
    <col min="5340" max="5340" customWidth="1" width="10.7109375"/>
    <col min="5341" max="5341" customWidth="1" width="10.7109375"/>
    <col min="5342" max="5342" customWidth="1" width="10.7109375"/>
    <col min="5343" max="5343" customWidth="1" width="10.7109375"/>
    <col min="5344" max="5344" customWidth="1" width="10.7109375"/>
    <col min="5345" max="5345" customWidth="1" width="10.7109375"/>
    <col min="5346" max="5346" customWidth="1" width="10.7109375"/>
    <col min="5347" max="5347" customWidth="1" width="10.7109375"/>
    <col min="5348" max="5348" customWidth="1" width="10.7109375"/>
    <col min="5349" max="5349" customWidth="1" width="10.7109375"/>
    <col min="5350" max="5350" customWidth="1" width="10.7109375"/>
    <col min="5351" max="5351" customWidth="1" width="10.7109375"/>
    <col min="5352" max="5352" customWidth="1" width="10.7109375"/>
    <col min="5353" max="5353" customWidth="1" width="10.7109375"/>
    <col min="5354" max="5354" customWidth="1" width="10.7109375"/>
    <col min="5355" max="5355" customWidth="1" width="10.7109375"/>
    <col min="5356" max="5356" customWidth="1" width="10.7109375"/>
    <col min="5357" max="5357" customWidth="1" width="10.7109375"/>
    <col min="5358" max="5358" customWidth="1" width="10.7109375"/>
    <col min="5359" max="5359" customWidth="1" width="10.7109375"/>
    <col min="5360" max="5360" customWidth="1" width="10.7109375"/>
    <col min="5361" max="5361" customWidth="1" width="10.7109375"/>
    <col min="5362" max="5362" customWidth="1" width="10.7109375"/>
    <col min="5363" max="5363" customWidth="1" width="10.7109375"/>
    <col min="5364" max="5364" customWidth="1" width="10.7109375"/>
    <col min="5365" max="5365" customWidth="1" width="10.7109375"/>
    <col min="5366" max="5366" customWidth="1" width="10.7109375"/>
    <col min="5367" max="5367" customWidth="1" width="10.7109375"/>
    <col min="5368" max="5368" customWidth="1" width="10.7109375"/>
    <col min="5369" max="5369" customWidth="1" width="10.7109375"/>
    <col min="5370" max="5370" customWidth="1" width="10.7109375"/>
    <col min="5371" max="5371" customWidth="1" width="10.7109375"/>
    <col min="5372" max="5372" customWidth="1" width="10.7109375"/>
    <col min="5373" max="5373" customWidth="1" width="10.7109375"/>
    <col min="5374" max="5374" customWidth="1" width="10.7109375"/>
    <col min="5375" max="5375" customWidth="1" width="10.7109375"/>
    <col min="5376" max="5376" customWidth="1" width="10.7109375"/>
    <col min="5377" max="5377" customWidth="1" width="10.7109375"/>
    <col min="5378" max="5378" customWidth="1" width="10.7109375"/>
    <col min="5379" max="5379" customWidth="1" width="10.7109375"/>
    <col min="5380" max="5380" customWidth="1" width="10.7109375"/>
    <col min="5381" max="5381" customWidth="1" width="10.7109375"/>
    <col min="5382" max="5382" customWidth="1" width="10.7109375"/>
    <col min="5383" max="5383" customWidth="1" width="10.7109375"/>
    <col min="5384" max="5384" customWidth="1" width="10.7109375"/>
    <col min="5385" max="5385" customWidth="1" width="10.7109375"/>
    <col min="5386" max="5386" customWidth="1" width="10.7109375"/>
    <col min="5387" max="5387" customWidth="1" width="10.7109375"/>
    <col min="5388" max="5388" customWidth="1" width="10.7109375"/>
    <col min="5389" max="5389" customWidth="1" width="10.7109375"/>
    <col min="5390" max="5390" customWidth="1" width="10.7109375"/>
    <col min="5391" max="5391" customWidth="1" width="10.7109375"/>
    <col min="5392" max="5392" customWidth="1" width="10.7109375"/>
    <col min="5393" max="5393" customWidth="1" width="10.7109375"/>
    <col min="5394" max="5394" customWidth="1" width="10.7109375"/>
    <col min="5395" max="5395" customWidth="1" width="10.7109375"/>
    <col min="5396" max="5396" customWidth="1" width="10.7109375"/>
    <col min="5397" max="5397" customWidth="1" width="10.7109375"/>
    <col min="5398" max="5398" customWidth="1" width="10.7109375"/>
    <col min="5399" max="5399" customWidth="1" width="10.7109375"/>
    <col min="5400" max="5400" customWidth="1" width="10.7109375"/>
    <col min="5401" max="5401" customWidth="1" width="10.7109375"/>
    <col min="5402" max="5402" customWidth="1" width="10.7109375"/>
    <col min="5403" max="5403" customWidth="1" width="10.7109375"/>
    <col min="5404" max="5404" customWidth="1" width="10.7109375"/>
    <col min="5405" max="5405" customWidth="1" width="10.7109375"/>
    <col min="5406" max="5406" customWidth="1" width="10.7109375"/>
    <col min="5407" max="5407" customWidth="1" width="10.7109375"/>
    <col min="5408" max="5408" customWidth="1" width="10.7109375"/>
    <col min="5409" max="5409" customWidth="1" width="10.7109375"/>
    <col min="5410" max="5410" customWidth="1" width="10.7109375"/>
    <col min="5411" max="5411" customWidth="1" width="10.7109375"/>
    <col min="5412" max="5412" customWidth="1" width="10.7109375"/>
    <col min="5413" max="5413" customWidth="1" width="10.7109375"/>
    <col min="5414" max="5414" customWidth="1" width="10.7109375"/>
    <col min="5415" max="5415" customWidth="1" width="10.7109375"/>
    <col min="5416" max="5416" customWidth="1" width="10.7109375"/>
    <col min="5417" max="5417" customWidth="1" width="10.7109375"/>
    <col min="5418" max="5418" customWidth="1" width="10.7109375"/>
    <col min="5419" max="5419" customWidth="1" width="10.7109375"/>
    <col min="5420" max="5420" customWidth="1" width="10.7109375"/>
    <col min="5421" max="5421" customWidth="1" width="10.7109375"/>
    <col min="5422" max="5422" customWidth="1" width="10.7109375"/>
    <col min="5423" max="5423" customWidth="1" width="10.7109375"/>
    <col min="5424" max="5424" customWidth="1" width="10.7109375"/>
    <col min="5425" max="5425" customWidth="1" width="10.7109375"/>
    <col min="5426" max="5426" customWidth="1" width="10.7109375"/>
    <col min="5427" max="5427" customWidth="1" width="10.7109375"/>
    <col min="5428" max="5428" customWidth="1" width="10.7109375"/>
    <col min="5429" max="5429" customWidth="1" width="10.7109375"/>
    <col min="5430" max="5430" customWidth="1" width="10.7109375"/>
    <col min="5431" max="5431" customWidth="1" width="10.7109375"/>
    <col min="5432" max="5432" customWidth="1" width="10.7109375"/>
    <col min="5433" max="5433" customWidth="1" width="10.7109375"/>
    <col min="5434" max="5434" customWidth="1" width="10.7109375"/>
    <col min="5435" max="5435" customWidth="1" width="10.7109375"/>
    <col min="5436" max="5436" customWidth="1" width="10.7109375"/>
    <col min="5437" max="5437" customWidth="1" width="10.7109375"/>
    <col min="5438" max="5438" customWidth="1" width="10.7109375"/>
    <col min="5439" max="5439" customWidth="1" width="10.7109375"/>
    <col min="5440" max="5440" customWidth="1" width="10.7109375"/>
    <col min="5441" max="5441" customWidth="1" width="10.7109375"/>
    <col min="5442" max="5442" customWidth="1" width="10.7109375"/>
    <col min="5443" max="5443" customWidth="1" width="10.7109375"/>
    <col min="5444" max="5444" customWidth="1" width="10.7109375"/>
    <col min="5445" max="5445" customWidth="1" width="10.7109375"/>
    <col min="5446" max="5446" customWidth="1" width="10.7109375"/>
    <col min="5447" max="5447" customWidth="1" width="10.7109375"/>
    <col min="5448" max="5448" customWidth="1" width="10.7109375"/>
    <col min="5449" max="5449" customWidth="1" width="10.7109375"/>
    <col min="5450" max="5450" customWidth="1" width="10.7109375"/>
    <col min="5451" max="5451" customWidth="1" width="10.7109375"/>
    <col min="5452" max="5452" customWidth="1" width="10.7109375"/>
    <col min="5453" max="5453" customWidth="1" width="10.7109375"/>
    <col min="5454" max="5454" customWidth="1" width="10.7109375"/>
    <col min="5455" max="5455" customWidth="1" width="10.7109375"/>
    <col min="5456" max="5456" customWidth="1" width="10.7109375"/>
    <col min="5457" max="5457" customWidth="1" width="10.7109375"/>
    <col min="5458" max="5458" customWidth="1" width="10.7109375"/>
    <col min="5459" max="5459" customWidth="1" width="10.7109375"/>
    <col min="5460" max="5460" customWidth="1" width="10.7109375"/>
    <col min="5461" max="5461" customWidth="1" width="10.7109375"/>
    <col min="5462" max="5462" customWidth="1" width="10.7109375"/>
    <col min="5463" max="5463" customWidth="1" width="10.7109375"/>
    <col min="5464" max="5464" customWidth="1" width="10.7109375"/>
    <col min="5465" max="5465" customWidth="1" width="10.7109375"/>
    <col min="5466" max="5466" customWidth="1" width="10.7109375"/>
    <col min="5467" max="5467" customWidth="1" width="10.7109375"/>
    <col min="5468" max="5468" customWidth="1" width="10.7109375"/>
    <col min="5469" max="5469" customWidth="1" width="10.7109375"/>
    <col min="5470" max="5470" customWidth="1" width="10.7109375"/>
    <col min="5471" max="5471" customWidth="1" width="10.7109375"/>
    <col min="5472" max="5472" customWidth="1" width="10.7109375"/>
    <col min="5473" max="5473" customWidth="1" width="10.7109375"/>
    <col min="5474" max="5474" customWidth="1" width="10.7109375"/>
    <col min="5475" max="5475" customWidth="1" width="10.7109375"/>
    <col min="5476" max="5476" customWidth="1" width="10.7109375"/>
    <col min="5477" max="5477" customWidth="1" width="10.7109375"/>
    <col min="5478" max="5478" customWidth="1" width="10.7109375"/>
    <col min="5479" max="5479" customWidth="1" width="10.7109375"/>
    <col min="5480" max="5480" customWidth="1" width="10.7109375"/>
    <col min="5481" max="5481" customWidth="1" width="10.7109375"/>
    <col min="5482" max="5482" customWidth="1" width="10.7109375"/>
    <col min="5483" max="5483" customWidth="1" width="10.7109375"/>
    <col min="5484" max="5484" customWidth="1" width="10.7109375"/>
    <col min="5485" max="5485" customWidth="1" width="10.7109375"/>
    <col min="5486" max="5486" customWidth="1" width="10.7109375"/>
    <col min="5487" max="5487" customWidth="1" width="10.7109375"/>
    <col min="5488" max="5488" customWidth="1" width="10.7109375"/>
    <col min="5489" max="5489" customWidth="1" width="10.7109375"/>
    <col min="5490" max="5490" customWidth="1" width="10.7109375"/>
    <col min="5491" max="5491" customWidth="1" width="10.7109375"/>
    <col min="5492" max="5492" customWidth="1" width="10.7109375"/>
    <col min="5493" max="5493" customWidth="1" width="10.7109375"/>
    <col min="5494" max="5494" customWidth="1" width="10.7109375"/>
    <col min="5495" max="5495" customWidth="1" width="10.7109375"/>
    <col min="5496" max="5496" customWidth="1" width="10.7109375"/>
    <col min="5497" max="5497" customWidth="1" width="10.7109375"/>
    <col min="5498" max="5498" customWidth="1" width="10.7109375"/>
    <col min="5499" max="5499" customWidth="1" width="10.7109375"/>
    <col min="5500" max="5500" customWidth="1" width="10.7109375"/>
    <col min="5501" max="5501" customWidth="1" width="10.7109375"/>
    <col min="5502" max="5502" customWidth="1" width="10.7109375"/>
    <col min="5503" max="5503" customWidth="1" width="10.7109375"/>
    <col min="5504" max="5504" customWidth="1" width="10.7109375"/>
    <col min="5505" max="5505" customWidth="1" width="10.7109375"/>
    <col min="5506" max="5506" customWidth="1" width="10.7109375"/>
    <col min="5507" max="5507" customWidth="1" width="10.7109375"/>
    <col min="5508" max="5508" customWidth="1" width="10.7109375"/>
    <col min="5509" max="5509" customWidth="1" width="10.7109375"/>
    <col min="5510" max="5510" customWidth="1" width="10.7109375"/>
    <col min="5511" max="5511" customWidth="1" width="10.7109375"/>
    <col min="5512" max="5512" customWidth="1" width="10.7109375"/>
    <col min="5513" max="5513" customWidth="1" width="10.7109375"/>
    <col min="5514" max="5514" customWidth="1" width="10.7109375"/>
    <col min="5515" max="5515" customWidth="1" width="10.7109375"/>
    <col min="5516" max="5516" customWidth="1" width="10.7109375"/>
    <col min="5517" max="5517" customWidth="1" width="10.7109375"/>
    <col min="5518" max="5518" customWidth="1" width="10.7109375"/>
    <col min="5519" max="5519" customWidth="1" width="10.7109375"/>
    <col min="5520" max="5520" customWidth="1" width="10.7109375"/>
    <col min="5521" max="5521" customWidth="1" width="10.7109375"/>
    <col min="5522" max="5522" customWidth="1" width="10.7109375"/>
    <col min="5523" max="5523" customWidth="1" width="10.7109375"/>
    <col min="5524" max="5524" customWidth="1" width="10.7109375"/>
    <col min="5525" max="5525" customWidth="1" width="10.7109375"/>
    <col min="5526" max="5526" customWidth="1" width="10.7109375"/>
    <col min="5527" max="5527" customWidth="1" width="10.7109375"/>
    <col min="5528" max="5528" customWidth="1" width="10.7109375"/>
    <col min="5529" max="5529" customWidth="1" width="10.7109375"/>
    <col min="5530" max="5530" customWidth="1" width="10.7109375"/>
    <col min="5531" max="5531" customWidth="1" width="10.7109375"/>
    <col min="5532" max="5532" customWidth="1" width="10.7109375"/>
    <col min="5533" max="5533" customWidth="1" width="10.7109375"/>
    <col min="5534" max="5534" customWidth="1" width="10.7109375"/>
    <col min="5535" max="5535" customWidth="1" width="10.7109375"/>
    <col min="5536" max="5536" customWidth="1" width="10.7109375"/>
    <col min="5537" max="5537" customWidth="1" width="10.7109375"/>
    <col min="5538" max="5538" customWidth="1" width="10.7109375"/>
    <col min="5539" max="5539" customWidth="1" width="10.7109375"/>
    <col min="5540" max="5540" customWidth="1" width="10.7109375"/>
    <col min="5541" max="5541" customWidth="1" width="10.7109375"/>
    <col min="5542" max="5542" customWidth="1" width="10.7109375"/>
    <col min="5543" max="5543" customWidth="1" width="10.7109375"/>
    <col min="5544" max="5544" customWidth="1" width="10.7109375"/>
    <col min="5545" max="5545" customWidth="1" width="10.7109375"/>
    <col min="5546" max="5546" customWidth="1" width="10.7109375"/>
    <col min="5547" max="5547" customWidth="1" width="10.7109375"/>
    <col min="5548" max="5548" customWidth="1" width="10.7109375"/>
    <col min="5549" max="5549" customWidth="1" width="10.7109375"/>
    <col min="5550" max="5550" customWidth="1" width="10.7109375"/>
    <col min="5551" max="5551" customWidth="1" width="10.7109375"/>
    <col min="5552" max="5552" customWidth="1" width="10.7109375"/>
    <col min="5553" max="5553" customWidth="1" width="10.7109375"/>
    <col min="5554" max="5554" customWidth="1" width="10.7109375"/>
    <col min="5555" max="5555" customWidth="1" width="10.7109375"/>
    <col min="5556" max="5556" customWidth="1" width="10.7109375"/>
    <col min="5557" max="5557" customWidth="1" width="10.7109375"/>
    <col min="5558" max="5558" customWidth="1" width="10.7109375"/>
    <col min="5559" max="5559" customWidth="1" width="10.7109375"/>
    <col min="5560" max="5560" customWidth="1" width="10.7109375"/>
    <col min="5561" max="5561" customWidth="1" width="10.7109375"/>
    <col min="5562" max="5562" customWidth="1" width="10.7109375"/>
    <col min="5563" max="5563" customWidth="1" width="10.7109375"/>
    <col min="5564" max="5564" customWidth="1" width="10.7109375"/>
    <col min="5565" max="5565" customWidth="1" width="10.7109375"/>
    <col min="5566" max="5566" customWidth="1" width="10.7109375"/>
    <col min="5567" max="5567" customWidth="1" width="10.7109375"/>
    <col min="5568" max="5568" customWidth="1" width="10.7109375"/>
    <col min="5569" max="5569" customWidth="1" width="10.7109375"/>
    <col min="5570" max="5570" customWidth="1" width="10.7109375"/>
    <col min="5571" max="5571" customWidth="1" width="10.7109375"/>
    <col min="5572" max="5572" customWidth="1" width="10.7109375"/>
    <col min="5573" max="5573" customWidth="1" width="10.7109375"/>
    <col min="5574" max="5574" customWidth="1" width="10.7109375"/>
    <col min="5575" max="5575" customWidth="1" width="10.7109375"/>
    <col min="5576" max="5576" customWidth="1" width="10.7109375"/>
    <col min="5577" max="5577" customWidth="1" width="10.7109375"/>
    <col min="5578" max="5578" customWidth="1" width="10.7109375"/>
    <col min="5579" max="5579" customWidth="1" width="10.7109375"/>
    <col min="5580" max="5580" customWidth="1" width="10.7109375"/>
    <col min="5581" max="5581" customWidth="1" width="10.7109375"/>
    <col min="5582" max="5582" customWidth="1" width="10.7109375"/>
    <col min="5583" max="5583" customWidth="1" width="10.7109375"/>
    <col min="5584" max="5584" customWidth="1" width="10.7109375"/>
    <col min="5585" max="5585" customWidth="1" width="10.7109375"/>
    <col min="5586" max="5586" customWidth="1" width="10.7109375"/>
    <col min="5587" max="5587" customWidth="1" width="10.7109375"/>
    <col min="5588" max="5588" customWidth="1" width="10.7109375"/>
    <col min="5589" max="5589" customWidth="1" width="10.7109375"/>
    <col min="5590" max="5590" customWidth="1" width="10.7109375"/>
    <col min="5591" max="5591" customWidth="1" width="10.7109375"/>
    <col min="5592" max="5592" customWidth="1" width="10.7109375"/>
    <col min="5593" max="5593" customWidth="1" width="10.7109375"/>
    <col min="5594" max="5594" customWidth="1" width="10.7109375"/>
    <col min="5595" max="5595" customWidth="1" width="10.7109375"/>
    <col min="5596" max="5596" customWidth="1" width="10.7109375"/>
    <col min="5597" max="5597" customWidth="1" width="10.7109375"/>
    <col min="5598" max="5598" customWidth="1" width="10.7109375"/>
    <col min="5599" max="5599" customWidth="1" width="10.7109375"/>
    <col min="5600" max="5600" customWidth="1" width="10.7109375"/>
    <col min="5601" max="5601" customWidth="1" width="10.7109375"/>
    <col min="5602" max="5602" customWidth="1" width="10.7109375"/>
    <col min="5603" max="5603" customWidth="1" width="10.7109375"/>
    <col min="5604" max="5604" customWidth="1" width="10.7109375"/>
    <col min="5605" max="5605" customWidth="1" width="10.7109375"/>
    <col min="5606" max="5606" customWidth="1" width="10.7109375"/>
    <col min="5607" max="5607" customWidth="1" width="10.7109375"/>
    <col min="5608" max="5608" customWidth="1" width="10.7109375"/>
    <col min="5609" max="5609" customWidth="1" width="10.7109375"/>
    <col min="5610" max="5610" customWidth="1" width="10.7109375"/>
    <col min="5611" max="5611" customWidth="1" width="10.7109375"/>
    <col min="5612" max="5612" customWidth="1" width="10.7109375"/>
    <col min="5613" max="5613" customWidth="1" width="10.7109375"/>
    <col min="5614" max="5614" customWidth="1" width="10.7109375"/>
    <col min="5615" max="5615" customWidth="1" width="10.7109375"/>
    <col min="5616" max="5616" customWidth="1" width="10.7109375"/>
    <col min="5617" max="5617" customWidth="1" width="10.7109375"/>
    <col min="5618" max="5618" customWidth="1" width="10.7109375"/>
    <col min="5619" max="5619" customWidth="1" width="10.7109375"/>
    <col min="5620" max="5620" customWidth="1" width="10.7109375"/>
    <col min="5621" max="5621" customWidth="1" width="10.7109375"/>
    <col min="5622" max="5622" customWidth="1" width="10.7109375"/>
    <col min="5623" max="5623" customWidth="1" width="10.7109375"/>
    <col min="5624" max="5624" customWidth="1" width="10.7109375"/>
    <col min="5625" max="5625" customWidth="1" width="10.7109375"/>
    <col min="5626" max="5626" customWidth="1" width="10.7109375"/>
    <col min="5627" max="5627" customWidth="1" width="10.7109375"/>
    <col min="5628" max="5628" customWidth="1" width="10.7109375"/>
    <col min="5629" max="5629" customWidth="1" width="10.7109375"/>
    <col min="5630" max="5630" customWidth="1" width="10.7109375"/>
    <col min="5631" max="5631" customWidth="1" width="10.7109375"/>
    <col min="5632" max="5632" customWidth="1" width="10.7109375"/>
    <col min="5633" max="5633" customWidth="1" width="10.7109375"/>
    <col min="5634" max="5634" customWidth="1" width="10.7109375"/>
    <col min="5635" max="5635" customWidth="1" width="10.7109375"/>
    <col min="5636" max="5636" customWidth="1" width="10.7109375"/>
    <col min="5637" max="5637" customWidth="1" width="10.7109375"/>
    <col min="5638" max="5638" customWidth="1" width="10.7109375"/>
    <col min="5639" max="5639" customWidth="1" width="10.7109375"/>
    <col min="5640" max="5640" customWidth="1" width="10.7109375"/>
    <col min="5641" max="5641" customWidth="1" width="10.7109375"/>
    <col min="5642" max="5642" customWidth="1" width="10.7109375"/>
    <col min="5643" max="5643" customWidth="1" width="10.7109375"/>
    <col min="5644" max="5644" customWidth="1" width="10.7109375"/>
    <col min="5645" max="5645" customWidth="1" width="10.7109375"/>
    <col min="5646" max="5646" customWidth="1" width="10.7109375"/>
    <col min="5647" max="5647" customWidth="1" width="10.7109375"/>
    <col min="5648" max="5648" customWidth="1" width="10.7109375"/>
    <col min="5649" max="5649" customWidth="1" width="10.7109375"/>
    <col min="5650" max="5650" customWidth="1" width="10.7109375"/>
    <col min="5651" max="5651" customWidth="1" width="10.7109375"/>
    <col min="5652" max="5652" customWidth="1" width="10.7109375"/>
    <col min="5653" max="5653" customWidth="1" width="10.7109375"/>
    <col min="5654" max="5654" customWidth="1" width="10.7109375"/>
    <col min="5655" max="5655" customWidth="1" width="10.7109375"/>
    <col min="5656" max="5656" customWidth="1" width="10.7109375"/>
    <col min="5657" max="5657" customWidth="1" width="10.7109375"/>
    <col min="5658" max="5658" customWidth="1" width="10.7109375"/>
    <col min="5659" max="5659" customWidth="1" width="10.7109375"/>
    <col min="5660" max="5660" customWidth="1" width="10.7109375"/>
    <col min="5661" max="5661" customWidth="1" width="10.7109375"/>
    <col min="5662" max="5662" customWidth="1" width="10.7109375"/>
    <col min="5663" max="5663" customWidth="1" width="10.7109375"/>
    <col min="5664" max="5664" customWidth="1" width="10.7109375"/>
    <col min="5665" max="5665" customWidth="1" width="10.7109375"/>
    <col min="5666" max="5666" customWidth="1" width="10.7109375"/>
    <col min="5667" max="5667" customWidth="1" width="10.7109375"/>
    <col min="5668" max="5668" customWidth="1" width="10.7109375"/>
    <col min="5669" max="5669" customWidth="1" width="10.7109375"/>
    <col min="5670" max="5670" customWidth="1" width="10.7109375"/>
    <col min="5671" max="5671" customWidth="1" width="10.7109375"/>
    <col min="5672" max="5672" customWidth="1" width="10.7109375"/>
    <col min="5673" max="5673" customWidth="1" width="10.7109375"/>
    <col min="5674" max="5674" customWidth="1" width="10.7109375"/>
    <col min="5675" max="5675" customWidth="1" width="10.7109375"/>
    <col min="5676" max="5676" customWidth="1" width="10.7109375"/>
    <col min="5677" max="5677" customWidth="1" width="10.7109375"/>
    <col min="5678" max="5678" customWidth="1" width="10.7109375"/>
    <col min="5679" max="5679" customWidth="1" width="10.7109375"/>
    <col min="5680" max="5680" customWidth="1" width="10.7109375"/>
    <col min="5681" max="5681" customWidth="1" width="10.7109375"/>
    <col min="5682" max="5682" customWidth="1" width="10.7109375"/>
    <col min="5683" max="5683" customWidth="1" width="10.7109375"/>
    <col min="5684" max="5684" customWidth="1" width="10.7109375"/>
    <col min="5685" max="5685" customWidth="1" width="10.7109375"/>
    <col min="5686" max="5686" customWidth="1" width="10.7109375"/>
    <col min="5687" max="5687" customWidth="1" width="10.7109375"/>
    <col min="5688" max="5688" customWidth="1" width="10.7109375"/>
    <col min="5689" max="5689" customWidth="1" width="10.7109375"/>
    <col min="5690" max="5690" customWidth="1" width="10.7109375"/>
    <col min="5691" max="5691" customWidth="1" width="10.7109375"/>
    <col min="5692" max="5692" customWidth="1" width="10.7109375"/>
    <col min="5693" max="5693" customWidth="1" width="10.7109375"/>
    <col min="5694" max="5694" customWidth="1" width="10.7109375"/>
    <col min="5695" max="5695" customWidth="1" width="10.7109375"/>
    <col min="5696" max="5696" customWidth="1" width="10.7109375"/>
    <col min="5697" max="5697" customWidth="1" width="10.7109375"/>
    <col min="5698" max="5698" customWidth="1" width="10.7109375"/>
    <col min="5699" max="5699" customWidth="1" width="10.7109375"/>
    <col min="5700" max="5700" customWidth="1" width="10.7109375"/>
    <col min="5701" max="5701" customWidth="1" width="10.7109375"/>
    <col min="5702" max="5702" customWidth="1" width="10.7109375"/>
    <col min="5703" max="5703" customWidth="1" width="10.7109375"/>
    <col min="5704" max="5704" customWidth="1" width="10.7109375"/>
    <col min="5705" max="5705" customWidth="1" width="10.7109375"/>
    <col min="5706" max="5706" customWidth="1" width="10.7109375"/>
    <col min="5707" max="5707" customWidth="1" width="10.7109375"/>
    <col min="5708" max="5708" customWidth="1" width="10.7109375"/>
    <col min="5709" max="5709" customWidth="1" width="10.7109375"/>
    <col min="5710" max="5710" customWidth="1" width="10.7109375"/>
    <col min="5711" max="5711" customWidth="1" width="10.7109375"/>
    <col min="5712" max="5712" customWidth="1" width="10.7109375"/>
    <col min="5713" max="5713" customWidth="1" width="10.7109375"/>
    <col min="5714" max="5714" customWidth="1" width="10.7109375"/>
    <col min="5715" max="5715" customWidth="1" width="10.7109375"/>
    <col min="5716" max="5716" customWidth="1" width="10.7109375"/>
    <col min="5717" max="5717" customWidth="1" width="10.7109375"/>
    <col min="5718" max="5718" customWidth="1" width="10.7109375"/>
    <col min="5719" max="5719" customWidth="1" width="10.7109375"/>
    <col min="5720" max="5720" customWidth="1" width="10.7109375"/>
    <col min="5721" max="5721" customWidth="1" width="10.7109375"/>
    <col min="5722" max="5722" customWidth="1" width="10.7109375"/>
    <col min="5723" max="5723" customWidth="1" width="10.7109375"/>
    <col min="5724" max="5724" customWidth="1" width="10.7109375"/>
    <col min="5725" max="5725" customWidth="1" width="10.7109375"/>
    <col min="5726" max="5726" customWidth="1" width="10.7109375"/>
    <col min="5727" max="5727" customWidth="1" width="10.7109375"/>
    <col min="5728" max="5728" customWidth="1" width="10.7109375"/>
    <col min="5729" max="5729" customWidth="1" width="10.7109375"/>
    <col min="5730" max="5730" customWidth="1" width="10.7109375"/>
    <col min="5731" max="5731" customWidth="1" width="10.7109375"/>
    <col min="5732" max="5732" customWidth="1" width="10.7109375"/>
    <col min="5733" max="5733" customWidth="1" width="10.7109375"/>
    <col min="5734" max="5734" customWidth="1" width="10.7109375"/>
    <col min="5735" max="5735" customWidth="1" width="10.7109375"/>
    <col min="5736" max="5736" customWidth="1" width="10.7109375"/>
    <col min="5737" max="5737" customWidth="1" width="10.7109375"/>
    <col min="5738" max="5738" customWidth="1" width="10.7109375"/>
    <col min="5739" max="5739" customWidth="1" width="10.7109375"/>
    <col min="5740" max="5740" customWidth="1" width="10.7109375"/>
    <col min="5741" max="5741" customWidth="1" width="10.7109375"/>
    <col min="5742" max="5742" customWidth="1" width="10.7109375"/>
    <col min="5743" max="5743" customWidth="1" width="10.7109375"/>
    <col min="5744" max="5744" customWidth="1" width="10.7109375"/>
    <col min="5745" max="5745" customWidth="1" width="10.7109375"/>
    <col min="5746" max="5746" customWidth="1" width="10.7109375"/>
    <col min="5747" max="5747" customWidth="1" width="10.7109375"/>
    <col min="5748" max="5748" customWidth="1" width="10.7109375"/>
    <col min="5749" max="5749" customWidth="1" width="10.7109375"/>
    <col min="5750" max="5750" customWidth="1" width="10.7109375"/>
    <col min="5751" max="5751" customWidth="1" width="10.7109375"/>
    <col min="5752" max="5752" customWidth="1" width="10.7109375"/>
    <col min="5753" max="5753" customWidth="1" width="10.7109375"/>
    <col min="5754" max="5754" customWidth="1" width="10.7109375"/>
    <col min="5755" max="5755" customWidth="1" width="10.7109375"/>
    <col min="5756" max="5756" customWidth="1" width="10.7109375"/>
    <col min="5757" max="5757" customWidth="1" width="10.7109375"/>
    <col min="5758" max="5758" customWidth="1" width="10.7109375"/>
    <col min="5759" max="5759" customWidth="1" width="10.7109375"/>
    <col min="5760" max="5760" customWidth="1" width="10.7109375"/>
    <col min="5761" max="5761" customWidth="1" width="10.7109375"/>
    <col min="5762" max="5762" customWidth="1" width="10.7109375"/>
    <col min="5763" max="5763" customWidth="1" width="10.7109375"/>
    <col min="5764" max="5764" customWidth="1" width="10.7109375"/>
    <col min="5765" max="5765" customWidth="1" width="10.7109375"/>
    <col min="5766" max="5766" customWidth="1" width="10.7109375"/>
    <col min="5767" max="5767" customWidth="1" width="10.7109375"/>
    <col min="5768" max="5768" customWidth="1" width="10.7109375"/>
    <col min="5769" max="5769" customWidth="1" width="10.7109375"/>
    <col min="5770" max="5770" customWidth="1" width="10.7109375"/>
    <col min="5771" max="5771" customWidth="1" width="10.7109375"/>
    <col min="5772" max="5772" customWidth="1" width="10.7109375"/>
    <col min="5773" max="5773" customWidth="1" width="10.7109375"/>
    <col min="5774" max="5774" customWidth="1" width="10.7109375"/>
    <col min="5775" max="5775" customWidth="1" width="10.7109375"/>
    <col min="5776" max="5776" customWidth="1" width="10.7109375"/>
    <col min="5777" max="5777" customWidth="1" width="10.7109375"/>
    <col min="5778" max="5778" customWidth="1" width="10.7109375"/>
    <col min="5779" max="5779" customWidth="1" width="10.7109375"/>
    <col min="5780" max="5780" customWidth="1" width="10.7109375"/>
    <col min="5781" max="5781" customWidth="1" width="10.7109375"/>
    <col min="5782" max="5782" customWidth="1" width="10.7109375"/>
    <col min="5783" max="5783" customWidth="1" width="10.7109375"/>
    <col min="5784" max="5784" customWidth="1" width="10.7109375"/>
    <col min="5785" max="5785" customWidth="1" width="10.7109375"/>
    <col min="5786" max="5786" customWidth="1" width="10.7109375"/>
    <col min="5787" max="5787" customWidth="1" width="10.7109375"/>
    <col min="5788" max="5788" customWidth="1" width="10.7109375"/>
    <col min="5789" max="5789" customWidth="1" width="10.7109375"/>
    <col min="5790" max="5790" customWidth="1" width="10.7109375"/>
    <col min="5791" max="5791" customWidth="1" width="10.7109375"/>
    <col min="5792" max="5792" customWidth="1" width="10.7109375"/>
    <col min="5793" max="5793" customWidth="1" width="10.7109375"/>
    <col min="5794" max="5794" customWidth="1" width="10.7109375"/>
    <col min="5795" max="5795" customWidth="1" width="10.7109375"/>
    <col min="5796" max="5796" customWidth="1" width="10.7109375"/>
    <col min="5797" max="5797" customWidth="1" width="10.7109375"/>
    <col min="5798" max="5798" customWidth="1" width="10.7109375"/>
    <col min="5799" max="5799" customWidth="1" width="10.7109375"/>
    <col min="5800" max="5800" customWidth="1" width="10.7109375"/>
    <col min="5801" max="5801" customWidth="1" width="10.7109375"/>
    <col min="5802" max="5802" customWidth="1" width="10.7109375"/>
    <col min="5803" max="5803" customWidth="1" width="10.7109375"/>
    <col min="5804" max="5804" customWidth="1" width="10.7109375"/>
    <col min="5805" max="5805" customWidth="1" width="10.7109375"/>
    <col min="5806" max="5806" customWidth="1" width="10.7109375"/>
    <col min="5807" max="5807" customWidth="1" width="10.7109375"/>
    <col min="5808" max="5808" customWidth="1" width="10.7109375"/>
    <col min="5809" max="5809" customWidth="1" width="10.7109375"/>
    <col min="5810" max="5810" customWidth="1" width="10.7109375"/>
    <col min="5811" max="5811" customWidth="1" width="10.7109375"/>
    <col min="5812" max="5812" customWidth="1" width="10.7109375"/>
    <col min="5813" max="5813" customWidth="1" width="10.7109375"/>
    <col min="5814" max="5814" customWidth="1" width="10.7109375"/>
    <col min="5815" max="5815" customWidth="1" width="10.7109375"/>
    <col min="5816" max="5816" customWidth="1" width="10.7109375"/>
    <col min="5817" max="5817" customWidth="1" width="10.7109375"/>
    <col min="5818" max="5818" customWidth="1" width="10.7109375"/>
    <col min="5819" max="5819" customWidth="1" width="10.7109375"/>
    <col min="5820" max="5820" customWidth="1" width="10.7109375"/>
    <col min="5821" max="5821" customWidth="1" width="10.7109375"/>
    <col min="5822" max="5822" customWidth="1" width="10.7109375"/>
    <col min="5823" max="5823" customWidth="1" width="10.7109375"/>
    <col min="5824" max="5824" customWidth="1" width="10.7109375"/>
    <col min="5825" max="5825" customWidth="1" width="10.7109375"/>
    <col min="5826" max="5826" customWidth="1" width="10.7109375"/>
    <col min="5827" max="5827" customWidth="1" width="10.7109375"/>
    <col min="5828" max="5828" customWidth="1" width="10.7109375"/>
    <col min="5829" max="5829" customWidth="1" width="10.7109375"/>
    <col min="5830" max="5830" customWidth="1" width="10.7109375"/>
    <col min="5831" max="5831" customWidth="1" width="10.7109375"/>
    <col min="5832" max="5832" customWidth="1" width="10.7109375"/>
    <col min="5833" max="5833" customWidth="1" width="10.7109375"/>
    <col min="5834" max="5834" customWidth="1" width="10.7109375"/>
    <col min="5835" max="5835" customWidth="1" width="10.7109375"/>
    <col min="5836" max="5836" customWidth="1" width="10.7109375"/>
    <col min="5837" max="5837" customWidth="1" width="10.7109375"/>
    <col min="5838" max="5838" customWidth="1" width="10.7109375"/>
    <col min="5839" max="5839" customWidth="1" width="10.7109375"/>
    <col min="5840" max="5840" customWidth="1" width="10.7109375"/>
    <col min="5841" max="5841" customWidth="1" width="10.7109375"/>
    <col min="5842" max="5842" customWidth="1" width="10.7109375"/>
    <col min="5843" max="5843" customWidth="1" width="10.7109375"/>
    <col min="5844" max="5844" customWidth="1" width="10.7109375"/>
    <col min="5845" max="5845" customWidth="1" width="10.7109375"/>
    <col min="5846" max="5846" customWidth="1" width="10.7109375"/>
    <col min="5847" max="5847" customWidth="1" width="10.7109375"/>
    <col min="5848" max="5848" customWidth="1" width="10.7109375"/>
    <col min="5849" max="5849" customWidth="1" width="10.7109375"/>
    <col min="5850" max="5850" customWidth="1" width="10.7109375"/>
    <col min="5851" max="5851" customWidth="1" width="10.7109375"/>
    <col min="5852" max="5852" customWidth="1" width="10.7109375"/>
    <col min="5853" max="5853" customWidth="1" width="10.7109375"/>
    <col min="5854" max="5854" customWidth="1" width="10.7109375"/>
    <col min="5855" max="5855" customWidth="1" width="10.7109375"/>
    <col min="5856" max="5856" customWidth="1" width="10.7109375"/>
    <col min="5857" max="5857" customWidth="1" width="10.7109375"/>
    <col min="5858" max="5858" customWidth="1" width="10.7109375"/>
    <col min="5859" max="5859" customWidth="1" width="10.7109375"/>
    <col min="5860" max="5860" customWidth="1" width="10.7109375"/>
    <col min="5861" max="5861" customWidth="1" width="10.7109375"/>
    <col min="5862" max="5862" customWidth="1" width="10.7109375"/>
    <col min="5863" max="5863" customWidth="1" width="10.7109375"/>
    <col min="5864" max="5864" customWidth="1" width="10.7109375"/>
    <col min="5865" max="5865" customWidth="1" width="10.7109375"/>
    <col min="5866" max="5866" customWidth="1" width="10.7109375"/>
    <col min="5867" max="5867" customWidth="1" width="10.7109375"/>
    <col min="5868" max="5868" customWidth="1" width="10.7109375"/>
    <col min="5869" max="5869" customWidth="1" width="10.7109375"/>
    <col min="5870" max="5870" customWidth="1" width="10.7109375"/>
    <col min="5871" max="5871" customWidth="1" width="10.7109375"/>
    <col min="5872" max="5872" customWidth="1" width="10.7109375"/>
    <col min="5873" max="5873" customWidth="1" width="10.7109375"/>
    <col min="5874" max="5874" customWidth="1" width="10.7109375"/>
    <col min="5875" max="5875" customWidth="1" width="10.7109375"/>
    <col min="5876" max="5876" customWidth="1" width="10.7109375"/>
    <col min="5877" max="5877" customWidth="1" width="10.7109375"/>
    <col min="5878" max="5878" customWidth="1" width="10.7109375"/>
    <col min="5879" max="5879" customWidth="1" width="10.7109375"/>
    <col min="5880" max="5880" customWidth="1" width="10.7109375"/>
    <col min="5881" max="5881" customWidth="1" width="10.7109375"/>
    <col min="5882" max="5882" customWidth="1" width="10.7109375"/>
    <col min="5883" max="5883" customWidth="1" width="10.7109375"/>
    <col min="5884" max="5884" customWidth="1" width="10.7109375"/>
    <col min="5885" max="5885" customWidth="1" width="10.7109375"/>
    <col min="5886" max="5886" customWidth="1" width="10.7109375"/>
    <col min="5887" max="5887" customWidth="1" width="10.7109375"/>
    <col min="5888" max="5888" customWidth="1" width="10.7109375"/>
    <col min="5889" max="5889" customWidth="1" width="10.7109375"/>
    <col min="5890" max="5890" customWidth="1" width="10.7109375"/>
    <col min="5891" max="5891" customWidth="1" width="10.7109375"/>
    <col min="5892" max="5892" customWidth="1" width="10.7109375"/>
    <col min="5893" max="5893" customWidth="1" width="10.7109375"/>
    <col min="5894" max="5894" customWidth="1" width="10.7109375"/>
    <col min="5895" max="5895" customWidth="1" width="10.7109375"/>
    <col min="5896" max="5896" customWidth="1" width="10.7109375"/>
    <col min="5897" max="5897" customWidth="1" width="10.7109375"/>
    <col min="5898" max="5898" customWidth="1" width="10.7109375"/>
    <col min="5899" max="5899" customWidth="1" width="10.7109375"/>
    <col min="5900" max="5900" customWidth="1" width="10.7109375"/>
    <col min="5901" max="5901" customWidth="1" width="10.7109375"/>
    <col min="5902" max="5902" customWidth="1" width="10.7109375"/>
    <col min="5903" max="5903" customWidth="1" width="10.7109375"/>
    <col min="5904" max="5904" customWidth="1" width="10.7109375"/>
    <col min="5905" max="5905" customWidth="1" width="10.7109375"/>
    <col min="5906" max="5906" customWidth="1" width="10.7109375"/>
    <col min="5907" max="5907" customWidth="1" width="10.7109375"/>
    <col min="5908" max="5908" customWidth="1" width="10.7109375"/>
    <col min="5909" max="5909" customWidth="1" width="10.7109375"/>
    <col min="5910" max="5910" customWidth="1" width="10.7109375"/>
    <col min="5911" max="5911" customWidth="1" width="10.7109375"/>
    <col min="5912" max="5912" customWidth="1" width="10.7109375"/>
    <col min="5913" max="5913" customWidth="1" width="10.7109375"/>
    <col min="5914" max="5914" customWidth="1" width="10.7109375"/>
    <col min="5915" max="5915" customWidth="1" width="10.7109375"/>
    <col min="5916" max="5916" customWidth="1" width="10.7109375"/>
    <col min="5917" max="5917" customWidth="1" width="10.7109375"/>
    <col min="5918" max="5918" customWidth="1" width="10.7109375"/>
    <col min="5919" max="5919" customWidth="1" width="10.7109375"/>
    <col min="5920" max="5920" customWidth="1" width="10.7109375"/>
    <col min="5921" max="5921" customWidth="1" width="10.7109375"/>
    <col min="5922" max="5922" customWidth="1" width="10.7109375"/>
    <col min="5923" max="5923" customWidth="1" width="10.7109375"/>
    <col min="5924" max="5924" customWidth="1" width="10.7109375"/>
    <col min="5925" max="5925" customWidth="1" width="10.7109375"/>
    <col min="5926" max="5926" customWidth="1" width="10.7109375"/>
    <col min="5927" max="5927" customWidth="1" width="10.7109375"/>
    <col min="5928" max="5928" customWidth="1" width="10.7109375"/>
    <col min="5929" max="5929" customWidth="1" width="10.7109375"/>
    <col min="5930" max="5930" customWidth="1" width="10.7109375"/>
    <col min="5931" max="5931" customWidth="1" width="10.7109375"/>
    <col min="5932" max="5932" customWidth="1" width="10.7109375"/>
    <col min="5933" max="5933" customWidth="1" width="10.7109375"/>
    <col min="5934" max="5934" customWidth="1" width="10.7109375"/>
    <col min="5935" max="5935" customWidth="1" width="10.7109375"/>
    <col min="5936" max="5936" customWidth="1" width="10.7109375"/>
    <col min="5937" max="5937" customWidth="1" width="10.7109375"/>
    <col min="5938" max="5938" customWidth="1" width="10.7109375"/>
    <col min="5939" max="5939" customWidth="1" width="10.7109375"/>
    <col min="5940" max="5940" customWidth="1" width="10.7109375"/>
    <col min="5941" max="5941" customWidth="1" width="10.7109375"/>
    <col min="5942" max="5942" customWidth="1" width="10.7109375"/>
    <col min="5943" max="5943" customWidth="1" width="10.7109375"/>
    <col min="5944" max="5944" customWidth="1" width="10.7109375"/>
    <col min="5945" max="5945" customWidth="1" width="10.7109375"/>
    <col min="5946" max="5946" customWidth="1" width="10.7109375"/>
    <col min="5947" max="5947" customWidth="1" width="10.7109375"/>
    <col min="5948" max="5948" customWidth="1" width="10.7109375"/>
    <col min="5949" max="5949" customWidth="1" width="10.7109375"/>
    <col min="5950" max="5950" customWidth="1" width="10.7109375"/>
    <col min="5951" max="5951" customWidth="1" width="10.7109375"/>
    <col min="5952" max="5952" customWidth="1" width="10.7109375"/>
    <col min="5953" max="5953" customWidth="1" width="10.7109375"/>
    <col min="5954" max="5954" customWidth="1" width="10.7109375"/>
    <col min="5955" max="5955" customWidth="1" width="10.7109375"/>
    <col min="5956" max="5956" customWidth="1" width="10.7109375"/>
    <col min="5957" max="5957" customWidth="1" width="10.7109375"/>
    <col min="5958" max="5958" customWidth="1" width="10.7109375"/>
    <col min="5959" max="5959" customWidth="1" width="10.7109375"/>
    <col min="5960" max="5960" customWidth="1" width="10.7109375"/>
    <col min="5961" max="5961" customWidth="1" width="10.7109375"/>
    <col min="5962" max="5962" customWidth="1" width="10.7109375"/>
    <col min="5963" max="5963" customWidth="1" width="10.7109375"/>
    <col min="5964" max="5964" customWidth="1" width="10.7109375"/>
    <col min="5965" max="5965" customWidth="1" width="10.7109375"/>
    <col min="5966" max="5966" customWidth="1" width="10.7109375"/>
    <col min="5967" max="5967" customWidth="1" width="10.7109375"/>
    <col min="5968" max="5968" customWidth="1" width="10.7109375"/>
    <col min="5969" max="5969" customWidth="1" width="10.7109375"/>
    <col min="5970" max="5970" customWidth="1" width="10.7109375"/>
    <col min="5971" max="5971" customWidth="1" width="10.7109375"/>
    <col min="5972" max="5972" customWidth="1" width="10.7109375"/>
    <col min="5973" max="5973" customWidth="1" width="10.7109375"/>
    <col min="5974" max="5974" customWidth="1" width="10.7109375"/>
    <col min="5975" max="5975" customWidth="1" width="10.7109375"/>
    <col min="5976" max="5976" customWidth="1" width="10.7109375"/>
    <col min="5977" max="5977" customWidth="1" width="10.7109375"/>
    <col min="5978" max="5978" customWidth="1" width="10.7109375"/>
    <col min="5979" max="5979" customWidth="1" width="10.7109375"/>
    <col min="5980" max="5980" customWidth="1" width="10.7109375"/>
    <col min="5981" max="5981" customWidth="1" width="10.7109375"/>
    <col min="5982" max="5982" customWidth="1" width="10.7109375"/>
    <col min="5983" max="5983" customWidth="1" width="10.7109375"/>
    <col min="5984" max="5984" customWidth="1" width="10.7109375"/>
    <col min="5985" max="5985" customWidth="1" width="10.7109375"/>
    <col min="5986" max="5986" customWidth="1" width="10.7109375"/>
    <col min="5987" max="5987" customWidth="1" width="10.7109375"/>
    <col min="5988" max="5988" customWidth="1" width="10.7109375"/>
    <col min="5989" max="5989" customWidth="1" width="10.7109375"/>
    <col min="5990" max="5990" customWidth="1" width="10.7109375"/>
    <col min="5991" max="5991" customWidth="1" width="10.7109375"/>
    <col min="5992" max="5992" customWidth="1" width="10.7109375"/>
    <col min="5993" max="5993" customWidth="1" width="10.7109375"/>
    <col min="5994" max="5994" customWidth="1" width="10.7109375"/>
    <col min="5995" max="5995" customWidth="1" width="10.7109375"/>
    <col min="5996" max="5996" customWidth="1" width="10.7109375"/>
    <col min="5997" max="5997" customWidth="1" width="10.7109375"/>
    <col min="5998" max="5998" customWidth="1" width="10.7109375"/>
    <col min="5999" max="5999" customWidth="1" width="10.7109375"/>
    <col min="6000" max="6000" customWidth="1" width="10.7109375"/>
    <col min="6001" max="6001" customWidth="1" width="10.7109375"/>
    <col min="6002" max="6002" customWidth="1" width="10.7109375"/>
    <col min="6003" max="6003" customWidth="1" width="10.7109375"/>
    <col min="6004" max="6004" customWidth="1" width="10.7109375"/>
    <col min="6005" max="6005" customWidth="1" width="10.7109375"/>
    <col min="6006" max="6006" customWidth="1" width="10.7109375"/>
    <col min="6007" max="6007" customWidth="1" width="10.7109375"/>
    <col min="6008" max="6008" customWidth="1" width="10.7109375"/>
    <col min="6009" max="6009" customWidth="1" width="10.7109375"/>
    <col min="6010" max="6010" customWidth="1" width="10.7109375"/>
    <col min="6011" max="6011" customWidth="1" width="10.7109375"/>
    <col min="6012" max="6012" customWidth="1" width="10.7109375"/>
    <col min="6013" max="6013" customWidth="1" width="10.7109375"/>
    <col min="6014" max="6014" customWidth="1" width="10.7109375"/>
    <col min="6015" max="6015" customWidth="1" width="10.7109375"/>
    <col min="6016" max="6016" customWidth="1" width="10.7109375"/>
    <col min="6017" max="6017" customWidth="1" width="10.7109375"/>
    <col min="6018" max="6018" customWidth="1" width="10.7109375"/>
    <col min="6019" max="6019" customWidth="1" width="10.7109375"/>
    <col min="6020" max="6020" customWidth="1" width="10.7109375"/>
    <col min="6021" max="6021" customWidth="1" width="10.7109375"/>
    <col min="6022" max="6022" customWidth="1" width="10.7109375"/>
    <col min="6023" max="6023" customWidth="1" width="10.7109375"/>
    <col min="6024" max="6024" customWidth="1" width="10.7109375"/>
    <col min="6025" max="6025" customWidth="1" width="10.7109375"/>
    <col min="6026" max="6026" customWidth="1" width="10.7109375"/>
    <col min="6027" max="6027" customWidth="1" width="10.7109375"/>
    <col min="6028" max="6028" customWidth="1" width="10.7109375"/>
    <col min="6029" max="6029" customWidth="1" width="10.7109375"/>
    <col min="6030" max="6030" customWidth="1" width="10.7109375"/>
    <col min="6031" max="6031" customWidth="1" width="10.7109375"/>
    <col min="6032" max="6032" customWidth="1" width="10.7109375"/>
    <col min="6033" max="6033" customWidth="1" width="10.7109375"/>
    <col min="6034" max="6034" customWidth="1" width="10.7109375"/>
    <col min="6035" max="6035" customWidth="1" width="10.7109375"/>
    <col min="6036" max="6036" customWidth="1" width="10.7109375"/>
    <col min="6037" max="6037" customWidth="1" width="10.7109375"/>
    <col min="6038" max="6038" customWidth="1" width="10.7109375"/>
    <col min="6039" max="6039" customWidth="1" width="10.7109375"/>
    <col min="6040" max="6040" customWidth="1" width="10.7109375"/>
    <col min="6041" max="6041" customWidth="1" width="10.7109375"/>
    <col min="6042" max="6042" customWidth="1" width="10.7109375"/>
    <col min="6043" max="6043" customWidth="1" width="10.7109375"/>
    <col min="6044" max="6044" customWidth="1" width="10.7109375"/>
    <col min="6045" max="6045" customWidth="1" width="10.7109375"/>
    <col min="6046" max="6046" customWidth="1" width="10.7109375"/>
    <col min="6047" max="6047" customWidth="1" width="10.7109375"/>
    <col min="6048" max="6048" customWidth="1" width="10.7109375"/>
    <col min="6049" max="6049" customWidth="1" width="10.7109375"/>
    <col min="6050" max="6050" customWidth="1" width="10.7109375"/>
    <col min="6051" max="6051" customWidth="1" width="10.7109375"/>
    <col min="6052" max="6052" customWidth="1" width="10.7109375"/>
    <col min="6053" max="6053" customWidth="1" width="10.7109375"/>
    <col min="6054" max="6054" customWidth="1" width="10.7109375"/>
    <col min="6055" max="6055" customWidth="1" width="10.7109375"/>
    <col min="6056" max="6056" customWidth="1" width="10.7109375"/>
    <col min="6057" max="6057" customWidth="1" width="10.7109375"/>
    <col min="6058" max="6058" customWidth="1" width="10.7109375"/>
    <col min="6059" max="6059" customWidth="1" width="10.7109375"/>
    <col min="6060" max="6060" customWidth="1" width="10.7109375"/>
    <col min="6061" max="6061" customWidth="1" width="10.7109375"/>
    <col min="6062" max="6062" customWidth="1" width="10.7109375"/>
    <col min="6063" max="6063" customWidth="1" width="10.7109375"/>
    <col min="6064" max="6064" customWidth="1" width="10.7109375"/>
    <col min="6065" max="6065" customWidth="1" width="10.7109375"/>
    <col min="6066" max="6066" customWidth="1" width="10.7109375"/>
    <col min="6067" max="6067" customWidth="1" width="10.7109375"/>
    <col min="6068" max="6068" customWidth="1" width="10.7109375"/>
    <col min="6069" max="6069" customWidth="1" width="10.7109375"/>
    <col min="6070" max="6070" customWidth="1" width="10.7109375"/>
    <col min="6071" max="6071" customWidth="1" width="10.7109375"/>
    <col min="6072" max="6072" customWidth="1" width="10.7109375"/>
    <col min="6073" max="6073" customWidth="1" width="10.7109375"/>
    <col min="6074" max="6074" customWidth="1" width="10.7109375"/>
    <col min="6075" max="6075" customWidth="1" width="10.7109375"/>
    <col min="6076" max="6076" customWidth="1" width="10.7109375"/>
    <col min="6077" max="6077" customWidth="1" width="10.7109375"/>
    <col min="6078" max="6078" customWidth="1" width="10.7109375"/>
    <col min="6079" max="6079" customWidth="1" width="10.7109375"/>
    <col min="6080" max="6080" customWidth="1" width="10.7109375"/>
    <col min="6081" max="6081" customWidth="1" width="10.7109375"/>
    <col min="6082" max="6082" customWidth="1" width="10.7109375"/>
    <col min="6083" max="6083" customWidth="1" width="10.7109375"/>
    <col min="6084" max="6084" customWidth="1" width="10.7109375"/>
    <col min="6085" max="6085" customWidth="1" width="10.7109375"/>
    <col min="6086" max="6086" customWidth="1" width="10.7109375"/>
    <col min="6087" max="6087" customWidth="1" width="10.7109375"/>
    <col min="6088" max="6088" customWidth="1" width="10.7109375"/>
    <col min="6089" max="6089" customWidth="1" width="10.7109375"/>
    <col min="6090" max="6090" customWidth="1" width="10.7109375"/>
    <col min="6091" max="6091" customWidth="1" width="10.7109375"/>
    <col min="6092" max="6092" customWidth="1" width="10.7109375"/>
    <col min="6093" max="6093" customWidth="1" width="10.7109375"/>
    <col min="6094" max="6094" customWidth="1" width="10.7109375"/>
    <col min="6095" max="6095" customWidth="1" width="10.7109375"/>
    <col min="6096" max="6096" customWidth="1" width="10.7109375"/>
    <col min="6097" max="6097" customWidth="1" width="10.7109375"/>
    <col min="6098" max="6098" customWidth="1" width="10.7109375"/>
    <col min="6099" max="6099" customWidth="1" width="10.7109375"/>
    <col min="6100" max="6100" customWidth="1" width="10.7109375"/>
    <col min="6101" max="6101" customWidth="1" width="10.7109375"/>
    <col min="6102" max="6102" customWidth="1" width="10.7109375"/>
    <col min="6103" max="6103" customWidth="1" width="10.7109375"/>
    <col min="6104" max="6104" customWidth="1" width="10.7109375"/>
    <col min="6105" max="6105" customWidth="1" width="10.7109375"/>
    <col min="6106" max="6106" customWidth="1" width="10.7109375"/>
    <col min="6107" max="6107" customWidth="1" width="10.7109375"/>
    <col min="6108" max="6108" customWidth="1" width="10.7109375"/>
    <col min="6109" max="6109" customWidth="1" width="10.7109375"/>
    <col min="6110" max="6110" customWidth="1" width="10.7109375"/>
    <col min="6111" max="6111" customWidth="1" width="10.7109375"/>
    <col min="6112" max="6112" customWidth="1" width="10.7109375"/>
    <col min="6113" max="6113" customWidth="1" width="10.7109375"/>
    <col min="6114" max="6114" customWidth="1" width="10.7109375"/>
    <col min="6115" max="6115" customWidth="1" width="10.7109375"/>
    <col min="6116" max="6116" customWidth="1" width="10.7109375"/>
    <col min="6117" max="6117" customWidth="1" width="10.7109375"/>
    <col min="6118" max="6118" customWidth="1" width="10.7109375"/>
    <col min="6119" max="6119" customWidth="1" width="10.7109375"/>
    <col min="6120" max="6120" customWidth="1" width="10.7109375"/>
    <col min="6121" max="6121" customWidth="1" width="10.7109375"/>
    <col min="6122" max="6122" customWidth="1" width="10.7109375"/>
    <col min="6123" max="6123" customWidth="1" width="10.7109375"/>
    <col min="6124" max="6124" customWidth="1" width="10.7109375"/>
    <col min="6125" max="6125" customWidth="1" width="10.7109375"/>
    <col min="6126" max="6126" customWidth="1" width="10.7109375"/>
    <col min="6127" max="6127" customWidth="1" width="10.7109375"/>
    <col min="6128" max="6128" customWidth="1" width="10.7109375"/>
    <col min="6129" max="6129" customWidth="1" width="10.7109375"/>
    <col min="6130" max="6130" customWidth="1" width="10.7109375"/>
    <col min="6131" max="6131" customWidth="1" width="10.7109375"/>
    <col min="6132" max="6132" customWidth="1" width="10.7109375"/>
    <col min="6133" max="6133" customWidth="1" width="10.7109375"/>
    <col min="6134" max="6134" customWidth="1" width="10.7109375"/>
    <col min="6135" max="6135" customWidth="1" width="10.7109375"/>
    <col min="6136" max="6136" customWidth="1" width="10.7109375"/>
    <col min="6137" max="6137" customWidth="1" width="10.7109375"/>
    <col min="6138" max="6138" customWidth="1" width="10.7109375"/>
    <col min="6139" max="6139" customWidth="1" width="10.7109375"/>
    <col min="6140" max="6140" customWidth="1" width="10.7109375"/>
    <col min="6141" max="6141" customWidth="1" width="10.7109375"/>
    <col min="6142" max="6142" customWidth="1" width="10.7109375"/>
    <col min="6143" max="6143" customWidth="1" width="10.7109375"/>
    <col min="6144" max="6144" customWidth="1" width="10.7109375"/>
    <col min="6145" max="6145" customWidth="1" width="10.7109375"/>
    <col min="6146" max="6146" customWidth="1" width="10.7109375"/>
    <col min="6147" max="6147" customWidth="1" width="10.7109375"/>
    <col min="6148" max="6148" customWidth="1" width="10.7109375"/>
    <col min="6149" max="6149" customWidth="1" width="10.7109375"/>
    <col min="6150" max="6150" customWidth="1" width="10.7109375"/>
    <col min="6151" max="6151" customWidth="1" width="10.7109375"/>
    <col min="6152" max="6152" customWidth="1" width="10.7109375"/>
    <col min="6153" max="6153" customWidth="1" width="10.7109375"/>
    <col min="6154" max="6154" customWidth="1" width="10.7109375"/>
    <col min="6155" max="6155" customWidth="1" width="10.7109375"/>
    <col min="6156" max="6156" customWidth="1" width="10.7109375"/>
    <col min="6157" max="6157" customWidth="1" width="10.7109375"/>
    <col min="6158" max="6158" customWidth="1" width="10.7109375"/>
    <col min="6159" max="6159" customWidth="1" width="10.7109375"/>
    <col min="6160" max="6160" customWidth="1" width="10.7109375"/>
    <col min="6161" max="6161" customWidth="1" width="10.7109375"/>
    <col min="6162" max="6162" customWidth="1" width="10.7109375"/>
    <col min="6163" max="6163" customWidth="1" width="10.7109375"/>
    <col min="6164" max="6164" customWidth="1" width="10.7109375"/>
    <col min="6165" max="6165" customWidth="1" width="10.7109375"/>
    <col min="6166" max="6166" customWidth="1" width="10.7109375"/>
    <col min="6167" max="6167" customWidth="1" width="10.7109375"/>
    <col min="6168" max="6168" customWidth="1" width="10.7109375"/>
    <col min="6169" max="6169" customWidth="1" width="10.7109375"/>
    <col min="6170" max="6170" customWidth="1" width="10.7109375"/>
    <col min="6171" max="6171" customWidth="1" width="10.7109375"/>
    <col min="6172" max="6172" customWidth="1" width="10.7109375"/>
    <col min="6173" max="6173" customWidth="1" width="10.7109375"/>
    <col min="6174" max="6174" customWidth="1" width="10.7109375"/>
    <col min="6175" max="6175" customWidth="1" width="10.7109375"/>
    <col min="6176" max="6176" customWidth="1" width="10.7109375"/>
    <col min="6177" max="6177" customWidth="1" width="10.7109375"/>
    <col min="6178" max="6178" customWidth="1" width="10.7109375"/>
    <col min="6179" max="6179" customWidth="1" width="10.7109375"/>
    <col min="6180" max="6180" customWidth="1" width="10.7109375"/>
    <col min="6181" max="6181" customWidth="1" width="10.7109375"/>
    <col min="6182" max="6182" customWidth="1" width="10.7109375"/>
    <col min="6183" max="6183" customWidth="1" width="10.7109375"/>
    <col min="6184" max="6184" customWidth="1" width="10.7109375"/>
    <col min="6185" max="6185" customWidth="1" width="10.7109375"/>
    <col min="6186" max="6186" customWidth="1" width="10.7109375"/>
    <col min="6187" max="6187" customWidth="1" width="10.7109375"/>
    <col min="6188" max="6188" customWidth="1" width="10.7109375"/>
    <col min="6189" max="6189" customWidth="1" width="10.7109375"/>
    <col min="6190" max="6190" customWidth="1" width="10.7109375"/>
    <col min="6191" max="6191" customWidth="1" width="10.7109375"/>
    <col min="6192" max="6192" customWidth="1" width="10.7109375"/>
    <col min="6193" max="6193" customWidth="1" width="10.7109375"/>
    <col min="6194" max="6194" customWidth="1" width="10.7109375"/>
    <col min="6195" max="6195" customWidth="1" width="10.7109375"/>
    <col min="6196" max="6196" customWidth="1" width="10.7109375"/>
    <col min="6197" max="6197" customWidth="1" width="10.7109375"/>
    <col min="6198" max="6198" customWidth="1" width="10.7109375"/>
    <col min="6199" max="6199" customWidth="1" width="10.7109375"/>
    <col min="6200" max="6200" customWidth="1" width="10.7109375"/>
    <col min="6201" max="6201" customWidth="1" width="10.7109375"/>
    <col min="6202" max="6202" customWidth="1" width="10.7109375"/>
    <col min="6203" max="6203" customWidth="1" width="10.7109375"/>
    <col min="6204" max="6204" customWidth="1" width="10.7109375"/>
    <col min="6205" max="6205" customWidth="1" width="10.7109375"/>
    <col min="6206" max="6206" customWidth="1" width="10.7109375"/>
    <col min="6207" max="6207" customWidth="1" width="10.7109375"/>
    <col min="6208" max="6208" customWidth="1" width="10.7109375"/>
    <col min="6209" max="6209" customWidth="1" width="10.7109375"/>
    <col min="6210" max="6210" customWidth="1" width="10.7109375"/>
    <col min="6211" max="6211" customWidth="1" width="10.7109375"/>
    <col min="6212" max="6212" customWidth="1" width="10.7109375"/>
    <col min="6213" max="6213" customWidth="1" width="10.7109375"/>
    <col min="6214" max="6214" customWidth="1" width="10.7109375"/>
    <col min="6215" max="6215" customWidth="1" width="10.7109375"/>
    <col min="6216" max="6216" customWidth="1" width="10.7109375"/>
    <col min="6217" max="6217" customWidth="1" width="10.7109375"/>
    <col min="6218" max="6218" customWidth="1" width="10.7109375"/>
    <col min="6219" max="6219" customWidth="1" width="10.7109375"/>
    <col min="6220" max="6220" customWidth="1" width="10.7109375"/>
    <col min="6221" max="6221" customWidth="1" width="10.7109375"/>
    <col min="6222" max="6222" customWidth="1" width="10.7109375"/>
    <col min="6223" max="6223" customWidth="1" width="10.7109375"/>
    <col min="6224" max="6224" customWidth="1" width="10.7109375"/>
    <col min="6225" max="6225" customWidth="1" width="10.7109375"/>
    <col min="6226" max="6226" customWidth="1" width="10.7109375"/>
    <col min="6227" max="6227" customWidth="1" width="10.7109375"/>
    <col min="6228" max="6228" customWidth="1" width="10.7109375"/>
    <col min="6229" max="6229" customWidth="1" width="10.7109375"/>
    <col min="6230" max="6230" customWidth="1" width="10.7109375"/>
    <col min="6231" max="6231" customWidth="1" width="10.7109375"/>
    <col min="6232" max="6232" customWidth="1" width="10.7109375"/>
    <col min="6233" max="6233" customWidth="1" width="10.7109375"/>
    <col min="6234" max="6234" customWidth="1" width="10.7109375"/>
    <col min="6235" max="6235" customWidth="1" width="10.7109375"/>
    <col min="6236" max="6236" customWidth="1" width="10.7109375"/>
    <col min="6237" max="6237" customWidth="1" width="10.7109375"/>
    <col min="6238" max="6238" customWidth="1" width="10.7109375"/>
    <col min="6239" max="6239" customWidth="1" width="10.7109375"/>
    <col min="6240" max="6240" customWidth="1" width="10.7109375"/>
    <col min="6241" max="6241" customWidth="1" width="10.7109375"/>
    <col min="6242" max="6242" customWidth="1" width="10.7109375"/>
    <col min="6243" max="6243" customWidth="1" width="10.7109375"/>
    <col min="6244" max="6244" customWidth="1" width="10.7109375"/>
    <col min="6245" max="6245" customWidth="1" width="10.7109375"/>
    <col min="6246" max="6246" customWidth="1" width="10.7109375"/>
    <col min="6247" max="6247" customWidth="1" width="10.7109375"/>
    <col min="6248" max="6248" customWidth="1" width="10.7109375"/>
    <col min="6249" max="6249" customWidth="1" width="10.7109375"/>
    <col min="6250" max="6250" customWidth="1" width="10.7109375"/>
    <col min="6251" max="6251" customWidth="1" width="10.7109375"/>
    <col min="6252" max="6252" customWidth="1" width="10.7109375"/>
    <col min="6253" max="6253" customWidth="1" width="10.7109375"/>
    <col min="6254" max="6254" customWidth="1" width="10.7109375"/>
    <col min="6255" max="6255" customWidth="1" width="10.7109375"/>
    <col min="6256" max="6256" customWidth="1" width="10.7109375"/>
    <col min="6257" max="6257" customWidth="1" width="10.7109375"/>
    <col min="6258" max="6258" customWidth="1" width="10.7109375"/>
    <col min="6259" max="6259" customWidth="1" width="10.7109375"/>
    <col min="6260" max="6260" customWidth="1" width="10.7109375"/>
    <col min="6261" max="6261" customWidth="1" width="10.7109375"/>
    <col min="6262" max="6262" customWidth="1" width="10.7109375"/>
    <col min="6263" max="6263" customWidth="1" width="10.7109375"/>
    <col min="6264" max="6264" customWidth="1" width="10.7109375"/>
    <col min="6265" max="6265" customWidth="1" width="10.7109375"/>
    <col min="6266" max="6266" customWidth="1" width="10.7109375"/>
    <col min="6267" max="6267" customWidth="1" width="10.7109375"/>
    <col min="6268" max="6268" customWidth="1" width="10.7109375"/>
    <col min="6269" max="6269" customWidth="1" width="10.7109375"/>
    <col min="6270" max="6270" customWidth="1" width="10.7109375"/>
    <col min="6271" max="6271" customWidth="1" width="10.7109375"/>
    <col min="6272" max="6272" customWidth="1" width="10.7109375"/>
    <col min="6273" max="6273" customWidth="1" width="10.7109375"/>
    <col min="6274" max="6274" customWidth="1" width="10.7109375"/>
    <col min="6275" max="6275" customWidth="1" width="10.7109375"/>
    <col min="6276" max="6276" customWidth="1" width="10.7109375"/>
    <col min="6277" max="6277" customWidth="1" width="10.7109375"/>
    <col min="6278" max="6278" customWidth="1" width="10.7109375"/>
    <col min="6279" max="6279" customWidth="1" width="10.7109375"/>
    <col min="6280" max="6280" customWidth="1" width="10.7109375"/>
    <col min="6281" max="6281" customWidth="1" width="10.7109375"/>
    <col min="6282" max="6282" customWidth="1" width="10.7109375"/>
    <col min="6283" max="6283" customWidth="1" width="10.7109375"/>
    <col min="6284" max="6284" customWidth="1" width="10.7109375"/>
    <col min="6285" max="6285" customWidth="1" width="10.7109375"/>
    <col min="6286" max="6286" customWidth="1" width="10.7109375"/>
    <col min="6287" max="6287" customWidth="1" width="10.7109375"/>
    <col min="6288" max="6288" customWidth="1" width="10.7109375"/>
    <col min="6289" max="6289" customWidth="1" width="10.7109375"/>
    <col min="6290" max="6290" customWidth="1" width="10.7109375"/>
    <col min="6291" max="6291" customWidth="1" width="10.7109375"/>
    <col min="6292" max="6292" customWidth="1" width="10.7109375"/>
    <col min="6293" max="6293" customWidth="1" width="10.7109375"/>
    <col min="6294" max="6294" customWidth="1" width="10.7109375"/>
    <col min="6295" max="6295" customWidth="1" width="10.7109375"/>
    <col min="6296" max="6296" customWidth="1" width="10.7109375"/>
    <col min="6297" max="6297" customWidth="1" width="10.7109375"/>
    <col min="6298" max="6298" customWidth="1" width="10.7109375"/>
    <col min="6299" max="6299" customWidth="1" width="10.7109375"/>
    <col min="6300" max="6300" customWidth="1" width="10.7109375"/>
    <col min="6301" max="6301" customWidth="1" width="10.7109375"/>
    <col min="6302" max="6302" customWidth="1" width="10.7109375"/>
    <col min="6303" max="6303" customWidth="1" width="10.7109375"/>
    <col min="6304" max="6304" customWidth="1" width="10.7109375"/>
    <col min="6305" max="6305" customWidth="1" width="10.7109375"/>
    <col min="6306" max="6306" customWidth="1" width="10.7109375"/>
    <col min="6307" max="6307" customWidth="1" width="10.7109375"/>
    <col min="6308" max="6308" customWidth="1" width="10.7109375"/>
    <col min="6309" max="6309" customWidth="1" width="10.7109375"/>
    <col min="6310" max="6310" customWidth="1" width="10.7109375"/>
    <col min="6311" max="6311" customWidth="1" width="10.7109375"/>
    <col min="6312" max="6312" customWidth="1" width="10.7109375"/>
    <col min="6313" max="6313" customWidth="1" width="10.7109375"/>
    <col min="6314" max="6314" customWidth="1" width="10.7109375"/>
    <col min="6315" max="6315" customWidth="1" width="10.7109375"/>
    <col min="6316" max="6316" customWidth="1" width="10.7109375"/>
    <col min="6317" max="6317" customWidth="1" width="10.7109375"/>
    <col min="6318" max="6318" customWidth="1" width="10.7109375"/>
    <col min="6319" max="6319" customWidth="1" width="10.7109375"/>
    <col min="6320" max="6320" customWidth="1" width="10.7109375"/>
    <col min="6321" max="6321" customWidth="1" width="10.7109375"/>
    <col min="6322" max="6322" customWidth="1" width="10.7109375"/>
    <col min="6323" max="6323" customWidth="1" width="10.7109375"/>
    <col min="6324" max="6324" customWidth="1" width="10.7109375"/>
    <col min="6325" max="6325" customWidth="1" width="10.7109375"/>
    <col min="6326" max="6326" customWidth="1" width="10.7109375"/>
    <col min="6327" max="6327" customWidth="1" width="10.7109375"/>
    <col min="6328" max="6328" customWidth="1" width="10.7109375"/>
    <col min="6329" max="6329" customWidth="1" width="10.7109375"/>
    <col min="6330" max="6330" customWidth="1" width="10.7109375"/>
    <col min="6331" max="6331" customWidth="1" width="10.7109375"/>
    <col min="6332" max="6332" customWidth="1" width="10.7109375"/>
    <col min="6333" max="6333" customWidth="1" width="10.7109375"/>
    <col min="6334" max="6334" customWidth="1" width="10.7109375"/>
    <col min="6335" max="6335" customWidth="1" width="10.7109375"/>
    <col min="6336" max="6336" customWidth="1" width="10.7109375"/>
    <col min="6337" max="6337" customWidth="1" width="10.7109375"/>
    <col min="6338" max="6338" customWidth="1" width="10.7109375"/>
    <col min="6339" max="6339" customWidth="1" width="10.7109375"/>
    <col min="6340" max="6340" customWidth="1" width="10.7109375"/>
    <col min="6341" max="6341" customWidth="1" width="10.7109375"/>
    <col min="6342" max="6342" customWidth="1" width="10.7109375"/>
    <col min="6343" max="6343" customWidth="1" width="10.7109375"/>
    <col min="6344" max="6344" customWidth="1" width="10.7109375"/>
    <col min="6345" max="6345" customWidth="1" width="10.7109375"/>
    <col min="6346" max="6346" customWidth="1" width="10.7109375"/>
    <col min="6347" max="6347" customWidth="1" width="10.7109375"/>
    <col min="6348" max="6348" customWidth="1" width="10.7109375"/>
    <col min="6349" max="6349" customWidth="1" width="10.7109375"/>
    <col min="6350" max="6350" customWidth="1" width="10.7109375"/>
    <col min="6351" max="6351" customWidth="1" width="10.7109375"/>
    <col min="6352" max="6352" customWidth="1" width="10.7109375"/>
    <col min="6353" max="6353" customWidth="1" width="10.7109375"/>
    <col min="6354" max="6354" customWidth="1" width="10.7109375"/>
    <col min="6355" max="6355" customWidth="1" width="10.7109375"/>
    <col min="6356" max="6356" customWidth="1" width="10.7109375"/>
    <col min="6357" max="6357" customWidth="1" width="10.7109375"/>
    <col min="6358" max="6358" customWidth="1" width="10.7109375"/>
    <col min="6359" max="6359" customWidth="1" width="10.7109375"/>
    <col min="6360" max="6360" customWidth="1" width="10.7109375"/>
    <col min="6361" max="6361" customWidth="1" width="10.7109375"/>
    <col min="6362" max="6362" customWidth="1" width="10.7109375"/>
    <col min="6363" max="6363" customWidth="1" width="10.7109375"/>
    <col min="6364" max="6364" customWidth="1" width="10.7109375"/>
    <col min="6365" max="6365" customWidth="1" width="10.7109375"/>
    <col min="6366" max="6366" customWidth="1" width="10.7109375"/>
    <col min="6367" max="6367" customWidth="1" width="10.7109375"/>
    <col min="6368" max="6368" customWidth="1" width="10.7109375"/>
    <col min="6369" max="6369" customWidth="1" width="10.7109375"/>
    <col min="6370" max="6370" customWidth="1" width="10.7109375"/>
    <col min="6371" max="6371" customWidth="1" width="10.7109375"/>
    <col min="6372" max="6372" customWidth="1" width="10.7109375"/>
    <col min="6373" max="6373" customWidth="1" width="10.7109375"/>
    <col min="6374" max="6374" customWidth="1" width="10.7109375"/>
    <col min="6375" max="6375" customWidth="1" width="10.7109375"/>
    <col min="6376" max="6376" customWidth="1" width="10.7109375"/>
    <col min="6377" max="6377" customWidth="1" width="10.7109375"/>
    <col min="6378" max="6378" customWidth="1" width="10.7109375"/>
    <col min="6379" max="6379" customWidth="1" width="10.7109375"/>
    <col min="6380" max="6380" customWidth="1" width="10.7109375"/>
    <col min="6381" max="6381" customWidth="1" width="10.7109375"/>
    <col min="6382" max="6382" customWidth="1" width="10.7109375"/>
    <col min="6383" max="6383" customWidth="1" width="10.7109375"/>
    <col min="6384" max="6384" customWidth="1" width="10.7109375"/>
    <col min="6385" max="6385" customWidth="1" width="10.7109375"/>
    <col min="6386" max="6386" customWidth="1" width="10.7109375"/>
    <col min="6387" max="6387" customWidth="1" width="10.7109375"/>
    <col min="6388" max="6388" customWidth="1" width="10.7109375"/>
    <col min="6389" max="6389" customWidth="1" width="10.7109375"/>
    <col min="6390" max="6390" customWidth="1" width="10.7109375"/>
    <col min="6391" max="6391" customWidth="1" width="10.7109375"/>
    <col min="6392" max="6392" customWidth="1" width="10.7109375"/>
    <col min="6393" max="6393" customWidth="1" width="10.7109375"/>
    <col min="6394" max="6394" customWidth="1" width="10.7109375"/>
    <col min="6395" max="6395" customWidth="1" width="10.7109375"/>
    <col min="6396" max="6396" customWidth="1" width="10.7109375"/>
    <col min="6397" max="6397" customWidth="1" width="10.7109375"/>
    <col min="6398" max="6398" customWidth="1" width="10.7109375"/>
    <col min="6399" max="6399" customWidth="1" width="10.7109375"/>
    <col min="6400" max="6400" customWidth="1" width="10.7109375"/>
    <col min="6401" max="6401" customWidth="1" width="10.7109375"/>
    <col min="6402" max="6402" customWidth="1" width="10.7109375"/>
    <col min="6403" max="6403" customWidth="1" width="10.7109375"/>
    <col min="6404" max="6404" customWidth="1" width="10.7109375"/>
    <col min="6405" max="6405" customWidth="1" width="10.7109375"/>
    <col min="6406" max="6406" customWidth="1" width="10.7109375"/>
    <col min="6407" max="6407" customWidth="1" width="10.7109375"/>
    <col min="6408" max="6408" customWidth="1" width="10.7109375"/>
    <col min="6409" max="6409" customWidth="1" width="10.7109375"/>
    <col min="6410" max="6410" customWidth="1" width="10.7109375"/>
    <col min="6411" max="6411" customWidth="1" width="10.7109375"/>
    <col min="6412" max="6412" customWidth="1" width="10.7109375"/>
    <col min="6413" max="6413" customWidth="1" width="10.7109375"/>
    <col min="6414" max="6414" customWidth="1" width="10.7109375"/>
    <col min="6415" max="6415" customWidth="1" width="10.7109375"/>
    <col min="6416" max="6416" customWidth="1" width="10.7109375"/>
    <col min="6417" max="6417" customWidth="1" width="10.7109375"/>
    <col min="6418" max="6418" customWidth="1" width="10.7109375"/>
    <col min="6419" max="6419" customWidth="1" width="10.7109375"/>
    <col min="6420" max="6420" customWidth="1" width="10.7109375"/>
    <col min="6421" max="6421" customWidth="1" width="10.7109375"/>
    <col min="6422" max="6422" customWidth="1" width="10.7109375"/>
    <col min="6423" max="6423" customWidth="1" width="10.7109375"/>
    <col min="6424" max="6424" customWidth="1" width="10.7109375"/>
    <col min="6425" max="6425" customWidth="1" width="10.7109375"/>
    <col min="6426" max="6426" customWidth="1" width="10.7109375"/>
    <col min="6427" max="6427" customWidth="1" width="10.7109375"/>
    <col min="6428" max="6428" customWidth="1" width="10.7109375"/>
    <col min="6429" max="6429" customWidth="1" width="10.7109375"/>
    <col min="6430" max="6430" customWidth="1" width="10.7109375"/>
    <col min="6431" max="6431" customWidth="1" width="10.7109375"/>
    <col min="6432" max="6432" customWidth="1" width="10.7109375"/>
    <col min="6433" max="6433" customWidth="1" width="10.7109375"/>
    <col min="6434" max="6434" customWidth="1" width="10.7109375"/>
    <col min="6435" max="6435" customWidth="1" width="10.7109375"/>
    <col min="6436" max="6436" customWidth="1" width="10.7109375"/>
    <col min="6437" max="6437" customWidth="1" width="10.7109375"/>
    <col min="6438" max="6438" customWidth="1" width="10.7109375"/>
    <col min="6439" max="6439" customWidth="1" width="10.7109375"/>
    <col min="6440" max="6440" customWidth="1" width="10.7109375"/>
    <col min="6441" max="6441" customWidth="1" width="10.7109375"/>
    <col min="6442" max="6442" customWidth="1" width="10.7109375"/>
    <col min="6443" max="6443" customWidth="1" width="10.7109375"/>
    <col min="6444" max="6444" customWidth="1" width="10.7109375"/>
    <col min="6445" max="6445" customWidth="1" width="10.7109375"/>
    <col min="6446" max="6446" customWidth="1" width="10.7109375"/>
    <col min="6447" max="6447" customWidth="1" width="10.7109375"/>
    <col min="6448" max="6448" customWidth="1" width="10.7109375"/>
    <col min="6449" max="6449" customWidth="1" width="10.7109375"/>
    <col min="6450" max="6450" customWidth="1" width="10.7109375"/>
    <col min="6451" max="6451" customWidth="1" width="10.7109375"/>
    <col min="6452" max="6452" customWidth="1" width="10.7109375"/>
    <col min="6453" max="6453" customWidth="1" width="10.7109375"/>
    <col min="6454" max="6454" customWidth="1" width="10.7109375"/>
    <col min="6455" max="6455" customWidth="1" width="10.7109375"/>
    <col min="6456" max="6456" customWidth="1" width="10.7109375"/>
    <col min="6457" max="6457" customWidth="1" width="10.7109375"/>
    <col min="6458" max="6458" customWidth="1" width="10.7109375"/>
    <col min="6459" max="6459" customWidth="1" width="10.7109375"/>
    <col min="6460" max="6460" customWidth="1" width="10.7109375"/>
    <col min="6461" max="6461" customWidth="1" width="10.7109375"/>
    <col min="6462" max="6462" customWidth="1" width="10.7109375"/>
    <col min="6463" max="6463" customWidth="1" width="10.7109375"/>
    <col min="6464" max="6464" customWidth="1" width="10.7109375"/>
    <col min="6465" max="6465" customWidth="1" width="10.7109375"/>
    <col min="6466" max="6466" customWidth="1" width="10.7109375"/>
    <col min="6467" max="6467" customWidth="1" width="10.7109375"/>
    <col min="6468" max="6468" customWidth="1" width="10.7109375"/>
    <col min="6469" max="6469" customWidth="1" width="10.7109375"/>
    <col min="6470" max="6470" customWidth="1" width="10.7109375"/>
    <col min="6471" max="6471" customWidth="1" width="10.7109375"/>
    <col min="6472" max="6472" customWidth="1" width="10.7109375"/>
    <col min="6473" max="6473" customWidth="1" width="10.7109375"/>
    <col min="6474" max="6474" customWidth="1" width="10.7109375"/>
    <col min="6475" max="6475" customWidth="1" width="10.7109375"/>
    <col min="6476" max="6476" customWidth="1" width="10.7109375"/>
    <col min="6477" max="6477" customWidth="1" width="10.7109375"/>
    <col min="6478" max="6478" customWidth="1" width="10.7109375"/>
    <col min="6479" max="6479" customWidth="1" width="10.7109375"/>
    <col min="6480" max="6480" customWidth="1" width="10.7109375"/>
    <col min="6481" max="6481" customWidth="1" width="10.7109375"/>
    <col min="6482" max="6482" customWidth="1" width="10.7109375"/>
    <col min="6483" max="6483" customWidth="1" width="10.7109375"/>
    <col min="6484" max="6484" customWidth="1" width="10.7109375"/>
    <col min="6485" max="6485" customWidth="1" width="10.7109375"/>
    <col min="6486" max="6486" customWidth="1" width="10.7109375"/>
    <col min="6487" max="6487" customWidth="1" width="10.7109375"/>
    <col min="6488" max="6488" customWidth="1" width="10.7109375"/>
    <col min="6489" max="6489" customWidth="1" width="10.7109375"/>
    <col min="6490" max="6490" customWidth="1" width="10.7109375"/>
    <col min="6491" max="6491" customWidth="1" width="10.7109375"/>
    <col min="6492" max="6492" customWidth="1" width="10.7109375"/>
    <col min="6493" max="6493" customWidth="1" width="10.7109375"/>
    <col min="6494" max="6494" customWidth="1" width="10.7109375"/>
    <col min="6495" max="6495" customWidth="1" width="10.7109375"/>
    <col min="6496" max="6496" customWidth="1" width="10.7109375"/>
    <col min="6497" max="6497" customWidth="1" width="10.7109375"/>
    <col min="6498" max="6498" customWidth="1" width="10.7109375"/>
    <col min="6499" max="6499" customWidth="1" width="10.7109375"/>
    <col min="6500" max="6500" customWidth="1" width="10.7109375"/>
    <col min="6501" max="6501" customWidth="1" width="10.7109375"/>
    <col min="6502" max="6502" customWidth="1" width="10.7109375"/>
    <col min="6503" max="6503" customWidth="1" width="10.7109375"/>
    <col min="6504" max="6504" customWidth="1" width="10.7109375"/>
    <col min="6505" max="6505" customWidth="1" width="10.7109375"/>
    <col min="6506" max="6506" customWidth="1" width="10.7109375"/>
    <col min="6507" max="6507" customWidth="1" width="10.7109375"/>
    <col min="6508" max="6508" customWidth="1" width="10.7109375"/>
    <col min="6509" max="6509" customWidth="1" width="10.7109375"/>
    <col min="6510" max="6510" customWidth="1" width="10.7109375"/>
    <col min="6511" max="6511" customWidth="1" width="10.7109375"/>
    <col min="6512" max="6512" customWidth="1" width="10.7109375"/>
    <col min="6513" max="6513" customWidth="1" width="10.7109375"/>
    <col min="6514" max="6514" customWidth="1" width="10.7109375"/>
    <col min="6515" max="6515" customWidth="1" width="10.7109375"/>
    <col min="6516" max="6516" customWidth="1" width="10.7109375"/>
    <col min="6517" max="6517" customWidth="1" width="10.7109375"/>
    <col min="6518" max="6518" customWidth="1" width="10.7109375"/>
    <col min="6519" max="6519" customWidth="1" width="10.7109375"/>
    <col min="6520" max="6520" customWidth="1" width="10.7109375"/>
    <col min="6521" max="6521" customWidth="1" width="10.7109375"/>
    <col min="6522" max="6522" customWidth="1" width="10.7109375"/>
    <col min="6523" max="6523" customWidth="1" width="10.7109375"/>
    <col min="6524" max="6524" customWidth="1" width="10.7109375"/>
    <col min="6525" max="6525" customWidth="1" width="10.7109375"/>
    <col min="6526" max="6526" customWidth="1" width="10.7109375"/>
    <col min="6527" max="6527" customWidth="1" width="10.7109375"/>
    <col min="6528" max="6528" customWidth="1" width="10.7109375"/>
    <col min="6529" max="6529" customWidth="1" width="10.7109375"/>
    <col min="6530" max="6530" customWidth="1" width="10.7109375"/>
    <col min="6531" max="6531" customWidth="1" width="10.7109375"/>
    <col min="6532" max="6532" customWidth="1" width="10.7109375"/>
    <col min="6533" max="6533" customWidth="1" width="10.7109375"/>
    <col min="6534" max="6534" customWidth="1" width="10.7109375"/>
    <col min="6535" max="6535" customWidth="1" width="10.7109375"/>
    <col min="6536" max="6536" customWidth="1" width="10.7109375"/>
    <col min="6537" max="6537" customWidth="1" width="10.7109375"/>
    <col min="6538" max="6538" customWidth="1" width="10.7109375"/>
    <col min="6539" max="6539" customWidth="1" width="10.7109375"/>
    <col min="6540" max="6540" customWidth="1" width="10.7109375"/>
    <col min="6541" max="6541" customWidth="1" width="10.7109375"/>
    <col min="6542" max="6542" customWidth="1" width="10.7109375"/>
    <col min="6543" max="6543" customWidth="1" width="10.7109375"/>
    <col min="6544" max="6544" customWidth="1" width="10.7109375"/>
    <col min="6545" max="6545" customWidth="1" width="10.7109375"/>
    <col min="6546" max="6546" customWidth="1" width="10.7109375"/>
    <col min="6547" max="6547" customWidth="1" width="10.7109375"/>
    <col min="6548" max="6548" customWidth="1" width="10.7109375"/>
    <col min="6549" max="6549" customWidth="1" width="10.7109375"/>
    <col min="6550" max="6550" customWidth="1" width="10.7109375"/>
    <col min="6551" max="6551" customWidth="1" width="10.7109375"/>
    <col min="6552" max="6552" customWidth="1" width="10.7109375"/>
    <col min="6553" max="6553" customWidth="1" width="10.7109375"/>
    <col min="6554" max="6554" customWidth="1" width="10.7109375"/>
    <col min="6555" max="6555" customWidth="1" width="10.7109375"/>
    <col min="6556" max="6556" customWidth="1" width="10.7109375"/>
    <col min="6557" max="6557" customWidth="1" width="10.7109375"/>
    <col min="6558" max="6558" customWidth="1" width="10.7109375"/>
    <col min="6559" max="6559" customWidth="1" width="10.7109375"/>
    <col min="6560" max="6560" customWidth="1" width="10.7109375"/>
    <col min="6561" max="6561" customWidth="1" width="10.7109375"/>
    <col min="6562" max="6562" customWidth="1" width="10.7109375"/>
    <col min="6563" max="6563" customWidth="1" width="10.7109375"/>
    <col min="6564" max="6564" customWidth="1" width="10.7109375"/>
    <col min="6565" max="6565" customWidth="1" width="10.7109375"/>
    <col min="6566" max="6566" customWidth="1" width="10.7109375"/>
    <col min="6567" max="6567" customWidth="1" width="10.7109375"/>
    <col min="6568" max="6568" customWidth="1" width="10.7109375"/>
    <col min="6569" max="6569" customWidth="1" width="10.7109375"/>
    <col min="6570" max="6570" customWidth="1" width="10.7109375"/>
    <col min="6571" max="6571" customWidth="1" width="10.7109375"/>
    <col min="6572" max="6572" customWidth="1" width="10.7109375"/>
    <col min="6573" max="6573" customWidth="1" width="10.7109375"/>
    <col min="6574" max="6574" customWidth="1" width="10.7109375"/>
    <col min="6575" max="6575" customWidth="1" width="10.7109375"/>
    <col min="6576" max="6576" customWidth="1" width="10.7109375"/>
    <col min="6577" max="6577" customWidth="1" width="10.7109375"/>
    <col min="6578" max="6578" customWidth="1" width="10.7109375"/>
    <col min="6579" max="6579" customWidth="1" width="10.7109375"/>
    <col min="6580" max="6580" customWidth="1" width="10.7109375"/>
    <col min="6581" max="6581" customWidth="1" width="10.7109375"/>
    <col min="6582" max="6582" customWidth="1" width="10.7109375"/>
    <col min="6583" max="6583" customWidth="1" width="10.7109375"/>
    <col min="6584" max="6584" customWidth="1" width="10.7109375"/>
    <col min="6585" max="6585" customWidth="1" width="10.7109375"/>
    <col min="6586" max="6586" customWidth="1" width="10.7109375"/>
    <col min="6587" max="6587" customWidth="1" width="10.7109375"/>
    <col min="6588" max="6588" customWidth="1" width="10.7109375"/>
    <col min="6589" max="6589" customWidth="1" width="10.7109375"/>
    <col min="6590" max="6590" customWidth="1" width="10.7109375"/>
    <col min="6591" max="6591" customWidth="1" width="10.7109375"/>
    <col min="6592" max="6592" customWidth="1" width="10.7109375"/>
    <col min="6593" max="6593" customWidth="1" width="10.7109375"/>
    <col min="6594" max="6594" customWidth="1" width="10.7109375"/>
    <col min="6595" max="6595" customWidth="1" width="10.7109375"/>
    <col min="6596" max="6596" customWidth="1" width="10.7109375"/>
    <col min="6597" max="6597" customWidth="1" width="10.7109375"/>
    <col min="6598" max="6598" customWidth="1" width="10.7109375"/>
    <col min="6599" max="6599" customWidth="1" width="10.7109375"/>
    <col min="6600" max="6600" customWidth="1" width="10.7109375"/>
    <col min="6601" max="6601" customWidth="1" width="10.7109375"/>
    <col min="6602" max="6602" customWidth="1" width="10.7109375"/>
    <col min="6603" max="6603" customWidth="1" width="10.7109375"/>
    <col min="6604" max="6604" customWidth="1" width="10.7109375"/>
    <col min="6605" max="6605" customWidth="1" width="10.7109375"/>
    <col min="6606" max="6606" customWidth="1" width="10.7109375"/>
    <col min="6607" max="6607" customWidth="1" width="10.7109375"/>
    <col min="6608" max="6608" customWidth="1" width="10.7109375"/>
    <col min="6609" max="6609" customWidth="1" width="10.7109375"/>
    <col min="6610" max="6610" customWidth="1" width="10.7109375"/>
    <col min="6611" max="6611" customWidth="1" width="10.7109375"/>
    <col min="6612" max="6612" customWidth="1" width="10.7109375"/>
    <col min="6613" max="6613" customWidth="1" width="10.7109375"/>
    <col min="6614" max="6614" customWidth="1" width="10.7109375"/>
    <col min="6615" max="6615" customWidth="1" width="10.7109375"/>
    <col min="6616" max="6616" customWidth="1" width="10.7109375"/>
    <col min="6617" max="6617" customWidth="1" width="10.7109375"/>
    <col min="6618" max="6618" customWidth="1" width="10.7109375"/>
    <col min="6619" max="6619" customWidth="1" width="10.7109375"/>
    <col min="6620" max="6620" customWidth="1" width="10.7109375"/>
    <col min="6621" max="6621" customWidth="1" width="10.7109375"/>
    <col min="6622" max="6622" customWidth="1" width="10.7109375"/>
    <col min="6623" max="6623" customWidth="1" width="10.7109375"/>
    <col min="6624" max="6624" customWidth="1" width="10.7109375"/>
    <col min="6625" max="6625" customWidth="1" width="10.7109375"/>
    <col min="6626" max="6626" customWidth="1" width="10.7109375"/>
    <col min="6627" max="6627" customWidth="1" width="10.7109375"/>
    <col min="6628" max="6628" customWidth="1" width="10.7109375"/>
    <col min="6629" max="6629" customWidth="1" width="10.7109375"/>
    <col min="6630" max="6630" customWidth="1" width="10.7109375"/>
    <col min="6631" max="6631" customWidth="1" width="10.7109375"/>
    <col min="6632" max="6632" customWidth="1" width="10.7109375"/>
    <col min="6633" max="6633" customWidth="1" width="10.7109375"/>
    <col min="6634" max="6634" customWidth="1" width="10.7109375"/>
    <col min="6635" max="6635" customWidth="1" width="10.7109375"/>
    <col min="6636" max="6636" customWidth="1" width="10.7109375"/>
    <col min="6637" max="6637" customWidth="1" width="10.7109375"/>
    <col min="6638" max="6638" customWidth="1" width="10.7109375"/>
    <col min="6639" max="6639" customWidth="1" width="10.7109375"/>
    <col min="6640" max="6640" customWidth="1" width="10.7109375"/>
    <col min="6641" max="6641" customWidth="1" width="10.7109375"/>
    <col min="6642" max="6642" customWidth="1" width="10.7109375"/>
    <col min="6643" max="6643" customWidth="1" width="10.7109375"/>
    <col min="6644" max="6644" customWidth="1" width="10.7109375"/>
    <col min="6645" max="6645" customWidth="1" width="10.7109375"/>
    <col min="6646" max="6646" customWidth="1" width="10.7109375"/>
    <col min="6647" max="6647" customWidth="1" width="10.7109375"/>
    <col min="6648" max="6648" customWidth="1" width="10.7109375"/>
    <col min="6649" max="6649" customWidth="1" width="10.7109375"/>
    <col min="6650" max="6650" customWidth="1" width="10.7109375"/>
    <col min="6651" max="6651" customWidth="1" width="10.7109375"/>
    <col min="6652" max="6652" customWidth="1" width="10.7109375"/>
    <col min="6653" max="6653" customWidth="1" width="10.7109375"/>
    <col min="6654" max="6654" customWidth="1" width="10.7109375"/>
    <col min="6655" max="6655" customWidth="1" width="10.7109375"/>
    <col min="6656" max="6656" customWidth="1" width="10.7109375"/>
    <col min="6657" max="6657" customWidth="1" width="10.7109375"/>
    <col min="6658" max="6658" customWidth="1" width="10.7109375"/>
    <col min="6659" max="6659" customWidth="1" width="10.7109375"/>
    <col min="6660" max="6660" customWidth="1" width="10.7109375"/>
    <col min="6661" max="6661" customWidth="1" width="10.7109375"/>
    <col min="6662" max="6662" customWidth="1" width="10.7109375"/>
    <col min="6663" max="6663" customWidth="1" width="10.7109375"/>
    <col min="6664" max="6664" customWidth="1" width="10.7109375"/>
    <col min="6665" max="6665" customWidth="1" width="10.7109375"/>
    <col min="6666" max="6666" customWidth="1" width="10.7109375"/>
    <col min="6667" max="6667" customWidth="1" width="10.7109375"/>
    <col min="6668" max="6668" customWidth="1" width="10.7109375"/>
    <col min="6669" max="6669" customWidth="1" width="10.7109375"/>
    <col min="6670" max="6670" customWidth="1" width="10.7109375"/>
    <col min="6671" max="6671" customWidth="1" width="10.7109375"/>
    <col min="6672" max="6672" customWidth="1" width="10.7109375"/>
    <col min="6673" max="6673" customWidth="1" width="10.7109375"/>
    <col min="6674" max="6674" customWidth="1" width="10.7109375"/>
    <col min="6675" max="6675" customWidth="1" width="10.7109375"/>
    <col min="6676" max="6676" customWidth="1" width="10.7109375"/>
    <col min="6677" max="6677" customWidth="1" width="10.7109375"/>
    <col min="6678" max="6678" customWidth="1" width="10.7109375"/>
    <col min="6679" max="6679" customWidth="1" width="10.7109375"/>
    <col min="6680" max="6680" customWidth="1" width="10.7109375"/>
    <col min="6681" max="6681" customWidth="1" width="10.7109375"/>
    <col min="6682" max="6682" customWidth="1" width="10.7109375"/>
    <col min="6683" max="6683" customWidth="1" width="10.7109375"/>
    <col min="6684" max="6684" customWidth="1" width="10.7109375"/>
    <col min="6685" max="6685" customWidth="1" width="10.7109375"/>
    <col min="6686" max="6686" customWidth="1" width="10.7109375"/>
    <col min="6687" max="6687" customWidth="1" width="10.7109375"/>
    <col min="6688" max="6688" customWidth="1" width="10.7109375"/>
    <col min="6689" max="6689" customWidth="1" width="10.7109375"/>
    <col min="6690" max="6690" customWidth="1" width="10.7109375"/>
    <col min="6691" max="6691" customWidth="1" width="10.7109375"/>
    <col min="6692" max="6692" customWidth="1" width="10.7109375"/>
    <col min="6693" max="6693" customWidth="1" width="10.7109375"/>
    <col min="6694" max="6694" customWidth="1" width="10.7109375"/>
    <col min="6695" max="6695" customWidth="1" width="10.7109375"/>
    <col min="6696" max="6696" customWidth="1" width="10.7109375"/>
    <col min="6697" max="6697" customWidth="1" width="10.7109375"/>
    <col min="6698" max="6698" customWidth="1" width="10.7109375"/>
    <col min="6699" max="6699" customWidth="1" width="10.7109375"/>
    <col min="6700" max="6700" customWidth="1" width="10.7109375"/>
    <col min="6701" max="6701" customWidth="1" width="10.7109375"/>
    <col min="6702" max="6702" customWidth="1" width="10.7109375"/>
    <col min="6703" max="6703" customWidth="1" width="10.7109375"/>
    <col min="6704" max="6704" customWidth="1" width="10.7109375"/>
    <col min="6705" max="6705" customWidth="1" width="10.7109375"/>
    <col min="6706" max="6706" customWidth="1" width="10.7109375"/>
    <col min="6707" max="6707" customWidth="1" width="10.7109375"/>
    <col min="6708" max="6708" customWidth="1" width="10.7109375"/>
    <col min="6709" max="6709" customWidth="1" width="10.7109375"/>
    <col min="6710" max="6710" customWidth="1" width="10.7109375"/>
    <col min="6711" max="6711" customWidth="1" width="10.7109375"/>
    <col min="6712" max="6712" customWidth="1" width="10.7109375"/>
    <col min="6713" max="6713" customWidth="1" width="10.7109375"/>
    <col min="6714" max="6714" customWidth="1" width="10.7109375"/>
    <col min="6715" max="6715" customWidth="1" width="10.7109375"/>
    <col min="6716" max="6716" customWidth="1" width="10.7109375"/>
    <col min="6717" max="6717" customWidth="1" width="10.7109375"/>
    <col min="6718" max="6718" customWidth="1" width="10.7109375"/>
    <col min="6719" max="6719" customWidth="1" width="10.7109375"/>
    <col min="6720" max="6720" customWidth="1" width="10.7109375"/>
    <col min="6721" max="6721" customWidth="1" width="10.7109375"/>
    <col min="6722" max="6722" customWidth="1" width="10.7109375"/>
    <col min="6723" max="6723" customWidth="1" width="10.7109375"/>
    <col min="6724" max="6724" customWidth="1" width="10.7109375"/>
    <col min="6725" max="6725" customWidth="1" width="10.7109375"/>
    <col min="6726" max="6726" customWidth="1" width="10.7109375"/>
    <col min="6727" max="6727" customWidth="1" width="10.7109375"/>
    <col min="6728" max="6728" customWidth="1" width="10.7109375"/>
    <col min="6729" max="6729" customWidth="1" width="10.7109375"/>
    <col min="6730" max="6730" customWidth="1" width="10.7109375"/>
    <col min="6731" max="6731" customWidth="1" width="10.7109375"/>
    <col min="6732" max="6732" customWidth="1" width="10.7109375"/>
    <col min="6733" max="6733" customWidth="1" width="10.7109375"/>
    <col min="6734" max="6734" customWidth="1" width="10.7109375"/>
    <col min="6735" max="6735" customWidth="1" width="10.7109375"/>
    <col min="6736" max="6736" customWidth="1" width="10.7109375"/>
    <col min="6737" max="6737" customWidth="1" width="10.7109375"/>
    <col min="6738" max="6738" customWidth="1" width="10.7109375"/>
    <col min="6739" max="6739" customWidth="1" width="10.7109375"/>
    <col min="6740" max="6740" customWidth="1" width="10.7109375"/>
    <col min="6741" max="6741" customWidth="1" width="10.7109375"/>
    <col min="6742" max="6742" customWidth="1" width="10.7109375"/>
    <col min="6743" max="6743" customWidth="1" width="10.7109375"/>
    <col min="6744" max="6744" customWidth="1" width="10.7109375"/>
    <col min="6745" max="6745" customWidth="1" width="10.7109375"/>
    <col min="6746" max="6746" customWidth="1" width="10.7109375"/>
    <col min="6747" max="6747" customWidth="1" width="10.7109375"/>
    <col min="6748" max="6748" customWidth="1" width="10.7109375"/>
    <col min="6749" max="6749" customWidth="1" width="10.7109375"/>
    <col min="6750" max="6750" customWidth="1" width="10.7109375"/>
    <col min="6751" max="6751" customWidth="1" width="10.7109375"/>
    <col min="6752" max="6752" customWidth="1" width="10.7109375"/>
    <col min="6753" max="6753" customWidth="1" width="10.7109375"/>
    <col min="6754" max="6754" customWidth="1" width="10.7109375"/>
    <col min="6755" max="6755" customWidth="1" width="10.7109375"/>
    <col min="6756" max="6756" customWidth="1" width="10.7109375"/>
    <col min="6757" max="6757" customWidth="1" width="10.7109375"/>
    <col min="6758" max="6758" customWidth="1" width="10.7109375"/>
    <col min="6759" max="6759" customWidth="1" width="10.7109375"/>
    <col min="6760" max="6760" customWidth="1" width="10.7109375"/>
    <col min="6761" max="6761" customWidth="1" width="10.7109375"/>
    <col min="6762" max="6762" customWidth="1" width="10.7109375"/>
    <col min="6763" max="6763" customWidth="1" width="10.7109375"/>
    <col min="6764" max="6764" customWidth="1" width="10.7109375"/>
    <col min="6765" max="6765" customWidth="1" width="10.7109375"/>
    <col min="6766" max="6766" customWidth="1" width="10.7109375"/>
    <col min="6767" max="6767" customWidth="1" width="10.7109375"/>
    <col min="6768" max="6768" customWidth="1" width="10.7109375"/>
    <col min="6769" max="6769" customWidth="1" width="10.7109375"/>
    <col min="6770" max="6770" customWidth="1" width="10.7109375"/>
    <col min="6771" max="6771" customWidth="1" width="10.7109375"/>
    <col min="6772" max="6772" customWidth="1" width="10.7109375"/>
    <col min="6773" max="6773" customWidth="1" width="10.7109375"/>
    <col min="6774" max="6774" customWidth="1" width="10.7109375"/>
    <col min="6775" max="6775" customWidth="1" width="10.7109375"/>
    <col min="6776" max="6776" customWidth="1" width="10.7109375"/>
    <col min="6777" max="6777" customWidth="1" width="10.7109375"/>
    <col min="6778" max="6778" customWidth="1" width="10.7109375"/>
    <col min="6779" max="6779" customWidth="1" width="10.7109375"/>
    <col min="6780" max="6780" customWidth="1" width="10.7109375"/>
    <col min="6781" max="6781" customWidth="1" width="10.7109375"/>
    <col min="6782" max="6782" customWidth="1" width="10.7109375"/>
    <col min="6783" max="6783" customWidth="1" width="10.7109375"/>
    <col min="6784" max="6784" customWidth="1" width="10.7109375"/>
    <col min="6785" max="6785" customWidth="1" width="10.7109375"/>
    <col min="6786" max="6786" customWidth="1" width="10.7109375"/>
    <col min="6787" max="6787" customWidth="1" width="10.7109375"/>
    <col min="6788" max="6788" customWidth="1" width="10.7109375"/>
    <col min="6789" max="6789" customWidth="1" width="10.7109375"/>
    <col min="6790" max="6790" customWidth="1" width="10.7109375"/>
    <col min="6791" max="6791" customWidth="1" width="10.7109375"/>
    <col min="6792" max="6792" customWidth="1" width="10.7109375"/>
    <col min="6793" max="6793" customWidth="1" width="10.7109375"/>
    <col min="6794" max="6794" customWidth="1" width="10.7109375"/>
    <col min="6795" max="6795" customWidth="1" width="10.7109375"/>
    <col min="6796" max="6796" customWidth="1" width="10.7109375"/>
    <col min="6797" max="6797" customWidth="1" width="10.7109375"/>
    <col min="6798" max="6798" customWidth="1" width="10.7109375"/>
    <col min="6799" max="6799" customWidth="1" width="10.7109375"/>
    <col min="6800" max="6800" customWidth="1" width="10.7109375"/>
    <col min="6801" max="6801" customWidth="1" width="10.7109375"/>
    <col min="6802" max="6802" customWidth="1" width="10.7109375"/>
    <col min="6803" max="6803" customWidth="1" width="10.7109375"/>
    <col min="6804" max="6804" customWidth="1" width="10.7109375"/>
    <col min="6805" max="6805" customWidth="1" width="10.7109375"/>
    <col min="6806" max="6806" customWidth="1" width="10.7109375"/>
    <col min="6807" max="6807" customWidth="1" width="10.7109375"/>
    <col min="6808" max="6808" customWidth="1" width="10.7109375"/>
    <col min="6809" max="6809" customWidth="1" width="10.7109375"/>
    <col min="6810" max="6810" customWidth="1" width="10.7109375"/>
    <col min="6811" max="6811" customWidth="1" width="10.7109375"/>
    <col min="6812" max="6812" customWidth="1" width="10.7109375"/>
    <col min="6813" max="6813" customWidth="1" width="10.7109375"/>
    <col min="6814" max="6814" customWidth="1" width="10.7109375"/>
    <col min="6815" max="6815" customWidth="1" width="10.7109375"/>
    <col min="6816" max="6816" customWidth="1" width="10.7109375"/>
    <col min="6817" max="6817" customWidth="1" width="10.7109375"/>
    <col min="6818" max="6818" customWidth="1" width="10.7109375"/>
    <col min="6819" max="6819" customWidth="1" width="10.7109375"/>
    <col min="6820" max="6820" customWidth="1" width="10.7109375"/>
    <col min="6821" max="6821" customWidth="1" width="10.7109375"/>
    <col min="6822" max="6822" customWidth="1" width="10.7109375"/>
    <col min="6823" max="6823" customWidth="1" width="10.7109375"/>
    <col min="6824" max="6824" customWidth="1" width="10.7109375"/>
    <col min="6825" max="6825" customWidth="1" width="10.7109375"/>
    <col min="6826" max="6826" customWidth="1" width="10.7109375"/>
    <col min="6827" max="6827" customWidth="1" width="10.7109375"/>
    <col min="6828" max="6828" customWidth="1" width="10.7109375"/>
    <col min="6829" max="6829" customWidth="1" width="10.7109375"/>
    <col min="6830" max="6830" customWidth="1" width="10.7109375"/>
    <col min="6831" max="6831" customWidth="1" width="10.7109375"/>
    <col min="6832" max="6832" customWidth="1" width="10.7109375"/>
    <col min="6833" max="6833" customWidth="1" width="10.7109375"/>
    <col min="6834" max="6834" customWidth="1" width="10.7109375"/>
    <col min="6835" max="6835" customWidth="1" width="10.7109375"/>
    <col min="6836" max="6836" customWidth="1" width="10.7109375"/>
    <col min="6837" max="6837" customWidth="1" width="10.7109375"/>
    <col min="6838" max="6838" customWidth="1" width="10.7109375"/>
    <col min="6839" max="6839" customWidth="1" width="10.7109375"/>
    <col min="6840" max="6840" customWidth="1" width="10.7109375"/>
    <col min="6841" max="6841" customWidth="1" width="10.7109375"/>
    <col min="6842" max="6842" customWidth="1" width="10.7109375"/>
    <col min="6843" max="6843" customWidth="1" width="10.7109375"/>
    <col min="6844" max="6844" customWidth="1" width="10.7109375"/>
    <col min="6845" max="6845" customWidth="1" width="10.7109375"/>
    <col min="6846" max="6846" customWidth="1" width="10.7109375"/>
    <col min="6847" max="6847" customWidth="1" width="10.7109375"/>
    <col min="6848" max="6848" customWidth="1" width="10.7109375"/>
    <col min="6849" max="6849" customWidth="1" width="10.7109375"/>
    <col min="6850" max="6850" customWidth="1" width="10.7109375"/>
    <col min="6851" max="6851" customWidth="1" width="10.7109375"/>
    <col min="6852" max="6852" customWidth="1" width="10.7109375"/>
    <col min="6853" max="6853" customWidth="1" width="10.7109375"/>
    <col min="6854" max="6854" customWidth="1" width="10.7109375"/>
    <col min="6855" max="6855" customWidth="1" width="10.7109375"/>
    <col min="6856" max="6856" customWidth="1" width="10.7109375"/>
    <col min="6857" max="6857" customWidth="1" width="10.7109375"/>
    <col min="6858" max="6858" customWidth="1" width="10.7109375"/>
    <col min="6859" max="6859" customWidth="1" width="10.7109375"/>
    <col min="6860" max="6860" customWidth="1" width="10.7109375"/>
    <col min="6861" max="6861" customWidth="1" width="10.7109375"/>
    <col min="6862" max="6862" customWidth="1" width="10.7109375"/>
    <col min="6863" max="6863" customWidth="1" width="10.7109375"/>
    <col min="6864" max="6864" customWidth="1" width="10.7109375"/>
    <col min="6865" max="6865" customWidth="1" width="10.7109375"/>
    <col min="6866" max="6866" customWidth="1" width="10.7109375"/>
    <col min="6867" max="6867" customWidth="1" width="10.7109375"/>
    <col min="6868" max="6868" customWidth="1" width="10.7109375"/>
    <col min="6869" max="6869" customWidth="1" width="10.7109375"/>
    <col min="6870" max="6870" customWidth="1" width="10.7109375"/>
    <col min="6871" max="6871" customWidth="1" width="10.7109375"/>
    <col min="6872" max="6872" customWidth="1" width="10.7109375"/>
    <col min="6873" max="6873" customWidth="1" width="10.7109375"/>
    <col min="6874" max="6874" customWidth="1" width="10.7109375"/>
    <col min="6875" max="6875" customWidth="1" width="10.7109375"/>
    <col min="6876" max="6876" customWidth="1" width="10.7109375"/>
    <col min="6877" max="6877" customWidth="1" width="10.7109375"/>
    <col min="6878" max="6878" customWidth="1" width="10.7109375"/>
    <col min="6879" max="6879" customWidth="1" width="10.7109375"/>
    <col min="6880" max="6880" customWidth="1" width="10.7109375"/>
    <col min="6881" max="6881" customWidth="1" width="10.7109375"/>
    <col min="6882" max="6882" customWidth="1" width="10.7109375"/>
    <col min="6883" max="6883" customWidth="1" width="10.7109375"/>
    <col min="6884" max="6884" customWidth="1" width="10.7109375"/>
    <col min="6885" max="6885" customWidth="1" width="10.7109375"/>
    <col min="6886" max="6886" customWidth="1" width="10.7109375"/>
    <col min="6887" max="6887" customWidth="1" width="10.7109375"/>
    <col min="6888" max="6888" customWidth="1" width="10.7109375"/>
    <col min="6889" max="6889" customWidth="1" width="10.7109375"/>
    <col min="6890" max="6890" customWidth="1" width="10.7109375"/>
    <col min="6891" max="6891" customWidth="1" width="10.7109375"/>
    <col min="6892" max="6892" customWidth="1" width="10.7109375"/>
    <col min="6893" max="6893" customWidth="1" width="10.7109375"/>
    <col min="6894" max="6894" customWidth="1" width="10.7109375"/>
    <col min="6895" max="6895" customWidth="1" width="10.7109375"/>
    <col min="6896" max="6896" customWidth="1" width="10.7109375"/>
    <col min="6897" max="6897" customWidth="1" width="10.7109375"/>
    <col min="6898" max="6898" customWidth="1" width="10.7109375"/>
    <col min="6899" max="6899" customWidth="1" width="10.7109375"/>
    <col min="6900" max="6900" customWidth="1" width="10.7109375"/>
    <col min="6901" max="6901" customWidth="1" width="10.7109375"/>
    <col min="6902" max="6902" customWidth="1" width="10.7109375"/>
    <col min="6903" max="6903" customWidth="1" width="10.7109375"/>
    <col min="6904" max="6904" customWidth="1" width="10.7109375"/>
    <col min="6905" max="6905" customWidth="1" width="10.7109375"/>
    <col min="6906" max="6906" customWidth="1" width="10.7109375"/>
    <col min="6907" max="6907" customWidth="1" width="10.7109375"/>
    <col min="6908" max="6908" customWidth="1" width="10.7109375"/>
    <col min="6909" max="6909" customWidth="1" width="10.7109375"/>
    <col min="6910" max="6910" customWidth="1" width="10.7109375"/>
    <col min="6911" max="6911" customWidth="1" width="10.7109375"/>
    <col min="6912" max="6912" customWidth="1" width="10.7109375"/>
    <col min="6913" max="6913" customWidth="1" width="10.7109375"/>
    <col min="6914" max="6914" customWidth="1" width="10.7109375"/>
    <col min="6915" max="6915" customWidth="1" width="10.7109375"/>
    <col min="6916" max="6916" customWidth="1" width="10.7109375"/>
    <col min="6917" max="6917" customWidth="1" width="10.7109375"/>
    <col min="6918" max="6918" customWidth="1" width="10.7109375"/>
    <col min="6919" max="6919" customWidth="1" width="10.7109375"/>
    <col min="6920" max="6920" customWidth="1" width="10.7109375"/>
    <col min="6921" max="6921" customWidth="1" width="10.7109375"/>
    <col min="6922" max="6922" customWidth="1" width="10.7109375"/>
    <col min="6923" max="6923" customWidth="1" width="10.7109375"/>
    <col min="6924" max="6924" customWidth="1" width="10.7109375"/>
    <col min="6925" max="6925" customWidth="1" width="10.7109375"/>
    <col min="6926" max="6926" customWidth="1" width="10.7109375"/>
    <col min="6927" max="6927" customWidth="1" width="10.7109375"/>
    <col min="6928" max="6928" customWidth="1" width="10.7109375"/>
    <col min="6929" max="6929" customWidth="1" width="10.7109375"/>
    <col min="6930" max="6930" customWidth="1" width="10.7109375"/>
    <col min="6931" max="6931" customWidth="1" width="10.7109375"/>
    <col min="6932" max="6932" customWidth="1" width="10.7109375"/>
    <col min="6933" max="6933" customWidth="1" width="10.7109375"/>
    <col min="6934" max="6934" customWidth="1" width="10.7109375"/>
    <col min="6935" max="6935" customWidth="1" width="10.7109375"/>
    <col min="6936" max="6936" customWidth="1" width="10.7109375"/>
    <col min="6937" max="6937" customWidth="1" width="10.7109375"/>
    <col min="6938" max="6938" customWidth="1" width="10.7109375"/>
    <col min="6939" max="6939" customWidth="1" width="10.7109375"/>
    <col min="6940" max="6940" customWidth="1" width="10.7109375"/>
    <col min="6941" max="6941" customWidth="1" width="10.7109375"/>
    <col min="6942" max="6942" customWidth="1" width="10.7109375"/>
    <col min="6943" max="6943" customWidth="1" width="10.7109375"/>
    <col min="6944" max="6944" customWidth="1" width="10.7109375"/>
    <col min="6945" max="6945" customWidth="1" width="10.7109375"/>
    <col min="6946" max="6946" customWidth="1" width="10.7109375"/>
    <col min="6947" max="6947" customWidth="1" width="10.7109375"/>
    <col min="6948" max="6948" customWidth="1" width="10.7109375"/>
    <col min="6949" max="6949" customWidth="1" width="10.7109375"/>
    <col min="6950" max="6950" customWidth="1" width="10.7109375"/>
    <col min="6951" max="6951" customWidth="1" width="10.7109375"/>
    <col min="6952" max="6952" customWidth="1" width="10.7109375"/>
    <col min="6953" max="6953" customWidth="1" width="10.7109375"/>
    <col min="6954" max="6954" customWidth="1" width="10.7109375"/>
    <col min="6955" max="6955" customWidth="1" width="10.7109375"/>
    <col min="6956" max="6956" customWidth="1" width="10.7109375"/>
    <col min="6957" max="6957" customWidth="1" width="10.7109375"/>
    <col min="6958" max="6958" customWidth="1" width="10.7109375"/>
    <col min="6959" max="6959" customWidth="1" width="10.7109375"/>
    <col min="6960" max="6960" customWidth="1" width="10.7109375"/>
    <col min="6961" max="6961" customWidth="1" width="10.7109375"/>
    <col min="6962" max="6962" customWidth="1" width="10.7109375"/>
    <col min="6963" max="6963" customWidth="1" width="10.7109375"/>
    <col min="6964" max="6964" customWidth="1" width="10.7109375"/>
    <col min="6965" max="6965" customWidth="1" width="10.7109375"/>
    <col min="6966" max="6966" customWidth="1" width="10.7109375"/>
    <col min="6967" max="6967" customWidth="1" width="10.7109375"/>
    <col min="6968" max="6968" customWidth="1" width="10.7109375"/>
    <col min="6969" max="6969" customWidth="1" width="10.7109375"/>
    <col min="6970" max="6970" customWidth="1" width="10.7109375"/>
    <col min="6971" max="6971" customWidth="1" width="10.7109375"/>
    <col min="6972" max="6972" customWidth="1" width="10.7109375"/>
    <col min="6973" max="6973" customWidth="1" width="10.7109375"/>
    <col min="6974" max="6974" customWidth="1" width="10.7109375"/>
    <col min="6975" max="6975" customWidth="1" width="10.7109375"/>
    <col min="6976" max="6976" customWidth="1" width="10.7109375"/>
    <col min="6977" max="6977" customWidth="1" width="10.7109375"/>
    <col min="6978" max="6978" customWidth="1" width="10.7109375"/>
    <col min="6979" max="6979" customWidth="1" width="10.7109375"/>
    <col min="6980" max="6980" customWidth="1" width="10.7109375"/>
    <col min="6981" max="6981" customWidth="1" width="10.7109375"/>
    <col min="6982" max="6982" customWidth="1" width="10.7109375"/>
    <col min="6983" max="6983" customWidth="1" width="10.7109375"/>
    <col min="6984" max="6984" customWidth="1" width="10.7109375"/>
    <col min="6985" max="6985" customWidth="1" width="10.7109375"/>
    <col min="6986" max="6986" customWidth="1" width="10.7109375"/>
    <col min="6987" max="6987" customWidth="1" width="10.7109375"/>
    <col min="6988" max="6988" customWidth="1" width="10.7109375"/>
    <col min="6989" max="6989" customWidth="1" width="10.7109375"/>
    <col min="6990" max="6990" customWidth="1" width="10.7109375"/>
    <col min="6991" max="6991" customWidth="1" width="10.7109375"/>
    <col min="6992" max="6992" customWidth="1" width="10.7109375"/>
    <col min="6993" max="6993" customWidth="1" width="10.7109375"/>
    <col min="6994" max="6994" customWidth="1" width="10.7109375"/>
    <col min="6995" max="6995" customWidth="1" width="10.7109375"/>
    <col min="6996" max="6996" customWidth="1" width="10.7109375"/>
    <col min="6997" max="6997" customWidth="1" width="10.7109375"/>
    <col min="6998" max="6998" customWidth="1" width="10.7109375"/>
    <col min="6999" max="6999" customWidth="1" width="10.7109375"/>
    <col min="7000" max="7000" customWidth="1" width="10.7109375"/>
    <col min="7001" max="7001" customWidth="1" width="10.7109375"/>
    <col min="7002" max="7002" customWidth="1" width="10.7109375"/>
    <col min="7003" max="7003" customWidth="1" width="10.7109375"/>
    <col min="7004" max="7004" customWidth="1" width="10.7109375"/>
    <col min="7005" max="7005" customWidth="1" width="10.7109375"/>
    <col min="7006" max="7006" customWidth="1" width="10.7109375"/>
    <col min="7007" max="7007" customWidth="1" width="10.7109375"/>
    <col min="7008" max="7008" customWidth="1" width="10.7109375"/>
    <col min="7009" max="7009" customWidth="1" width="10.7109375"/>
    <col min="7010" max="7010" customWidth="1" width="10.7109375"/>
    <col min="7011" max="7011" customWidth="1" width="10.7109375"/>
    <col min="7012" max="7012" customWidth="1" width="10.7109375"/>
    <col min="7013" max="7013" customWidth="1" width="10.7109375"/>
    <col min="7014" max="7014" customWidth="1" width="10.7109375"/>
    <col min="7015" max="7015" customWidth="1" width="10.7109375"/>
    <col min="7016" max="7016" customWidth="1" width="10.7109375"/>
    <col min="7017" max="7017" customWidth="1" width="10.7109375"/>
    <col min="7018" max="7018" customWidth="1" width="10.7109375"/>
    <col min="7019" max="7019" customWidth="1" width="10.7109375"/>
    <col min="7020" max="7020" customWidth="1" width="10.7109375"/>
    <col min="7021" max="7021" customWidth="1" width="10.7109375"/>
    <col min="7022" max="7022" customWidth="1" width="10.7109375"/>
    <col min="7023" max="7023" customWidth="1" width="10.7109375"/>
    <col min="7024" max="7024" customWidth="1" width="10.7109375"/>
    <col min="7025" max="7025" customWidth="1" width="10.7109375"/>
    <col min="7026" max="7026" customWidth="1" width="10.7109375"/>
    <col min="7027" max="7027" customWidth="1" width="10.7109375"/>
    <col min="7028" max="7028" customWidth="1" width="10.7109375"/>
    <col min="7029" max="7029" customWidth="1" width="10.7109375"/>
    <col min="7030" max="7030" customWidth="1" width="10.7109375"/>
    <col min="7031" max="7031" customWidth="1" width="10.7109375"/>
    <col min="7032" max="7032" customWidth="1" width="10.7109375"/>
    <col min="7033" max="7033" customWidth="1" width="10.7109375"/>
    <col min="7034" max="7034" customWidth="1" width="10.7109375"/>
    <col min="7035" max="7035" customWidth="1" width="10.7109375"/>
    <col min="7036" max="7036" customWidth="1" width="10.7109375"/>
    <col min="7037" max="7037" customWidth="1" width="10.7109375"/>
    <col min="7038" max="7038" customWidth="1" width="10.7109375"/>
    <col min="7039" max="7039" customWidth="1" width="10.7109375"/>
    <col min="7040" max="7040" customWidth="1" width="10.7109375"/>
    <col min="7041" max="7041" customWidth="1" width="10.7109375"/>
    <col min="7042" max="7042" customWidth="1" width="10.7109375"/>
    <col min="7043" max="7043" customWidth="1" width="10.7109375"/>
    <col min="7044" max="7044" customWidth="1" width="10.7109375"/>
    <col min="7045" max="7045" customWidth="1" width="10.7109375"/>
    <col min="7046" max="7046" customWidth="1" width="10.7109375"/>
    <col min="7047" max="7047" customWidth="1" width="10.7109375"/>
    <col min="7048" max="7048" customWidth="1" width="10.7109375"/>
    <col min="7049" max="7049" customWidth="1" width="10.7109375"/>
    <col min="7050" max="7050" customWidth="1" width="10.7109375"/>
    <col min="7051" max="7051" customWidth="1" width="10.7109375"/>
    <col min="7052" max="7052" customWidth="1" width="10.7109375"/>
    <col min="7053" max="7053" customWidth="1" width="10.7109375"/>
    <col min="7054" max="7054" customWidth="1" width="10.7109375"/>
    <col min="7055" max="7055" customWidth="1" width="10.7109375"/>
    <col min="7056" max="7056" customWidth="1" width="10.7109375"/>
    <col min="7057" max="7057" customWidth="1" width="10.7109375"/>
    <col min="7058" max="7058" customWidth="1" width="10.7109375"/>
    <col min="7059" max="7059" customWidth="1" width="10.7109375"/>
    <col min="7060" max="7060" customWidth="1" width="10.7109375"/>
    <col min="7061" max="7061" customWidth="1" width="10.7109375"/>
    <col min="7062" max="7062" customWidth="1" width="10.7109375"/>
    <col min="7063" max="7063" customWidth="1" width="10.7109375"/>
    <col min="7064" max="7064" customWidth="1" width="10.7109375"/>
    <col min="7065" max="7065" customWidth="1" width="10.7109375"/>
    <col min="7066" max="7066" customWidth="1" width="10.7109375"/>
    <col min="7067" max="7067" customWidth="1" width="10.7109375"/>
    <col min="7068" max="7068" customWidth="1" width="10.7109375"/>
    <col min="7069" max="7069" customWidth="1" width="10.7109375"/>
    <col min="7070" max="7070" customWidth="1" width="10.7109375"/>
    <col min="7071" max="7071" customWidth="1" width="10.7109375"/>
    <col min="7072" max="7072" customWidth="1" width="10.7109375"/>
    <col min="7073" max="7073" customWidth="1" width="10.7109375"/>
    <col min="7074" max="7074" customWidth="1" width="10.7109375"/>
    <col min="7075" max="7075" customWidth="1" width="10.7109375"/>
    <col min="7076" max="7076" customWidth="1" width="10.7109375"/>
    <col min="7077" max="7077" customWidth="1" width="10.7109375"/>
    <col min="7078" max="7078" customWidth="1" width="10.7109375"/>
    <col min="7079" max="7079" customWidth="1" width="10.7109375"/>
    <col min="7080" max="7080" customWidth="1" width="10.7109375"/>
    <col min="7081" max="7081" customWidth="1" width="10.7109375"/>
    <col min="7082" max="7082" customWidth="1" width="10.7109375"/>
    <col min="7083" max="7083" customWidth="1" width="10.7109375"/>
    <col min="7084" max="7084" customWidth="1" width="10.7109375"/>
    <col min="7085" max="7085" customWidth="1" width="10.7109375"/>
    <col min="7086" max="7086" customWidth="1" width="10.7109375"/>
    <col min="7087" max="7087" customWidth="1" width="10.7109375"/>
    <col min="7088" max="7088" customWidth="1" width="10.7109375"/>
    <col min="7089" max="7089" customWidth="1" width="10.7109375"/>
    <col min="7090" max="7090" customWidth="1" width="10.7109375"/>
    <col min="7091" max="7091" customWidth="1" width="10.7109375"/>
    <col min="7092" max="7092" customWidth="1" width="10.7109375"/>
    <col min="7093" max="7093" customWidth="1" width="10.7109375"/>
    <col min="7094" max="7094" customWidth="1" width="10.7109375"/>
    <col min="7095" max="7095" customWidth="1" width="10.7109375"/>
    <col min="7096" max="7096" customWidth="1" width="10.7109375"/>
    <col min="7097" max="7097" customWidth="1" width="10.7109375"/>
    <col min="7098" max="7098" customWidth="1" width="10.7109375"/>
    <col min="7099" max="7099" customWidth="1" width="10.7109375"/>
    <col min="7100" max="7100" customWidth="1" width="10.7109375"/>
    <col min="7101" max="7101" customWidth="1" width="10.7109375"/>
    <col min="7102" max="7102" customWidth="1" width="10.7109375"/>
    <col min="7103" max="7103" customWidth="1" width="10.7109375"/>
    <col min="7104" max="7104" customWidth="1" width="10.7109375"/>
    <col min="7105" max="7105" customWidth="1" width="10.7109375"/>
    <col min="7106" max="7106" customWidth="1" width="10.7109375"/>
    <col min="7107" max="7107" customWidth="1" width="10.7109375"/>
    <col min="7108" max="7108" customWidth="1" width="10.7109375"/>
    <col min="7109" max="7109" customWidth="1" width="10.7109375"/>
    <col min="7110" max="7110" customWidth="1" width="10.7109375"/>
    <col min="7111" max="7111" customWidth="1" width="10.7109375"/>
    <col min="7112" max="7112" customWidth="1" width="10.7109375"/>
    <col min="7113" max="7113" customWidth="1" width="10.7109375"/>
    <col min="7114" max="7114" customWidth="1" width="10.7109375"/>
    <col min="7115" max="7115" customWidth="1" width="10.7109375"/>
    <col min="7116" max="7116" customWidth="1" width="10.7109375"/>
    <col min="7117" max="7117" customWidth="1" width="10.7109375"/>
    <col min="7118" max="7118" customWidth="1" width="10.7109375"/>
    <col min="7119" max="7119" customWidth="1" width="10.7109375"/>
    <col min="7120" max="7120" customWidth="1" width="10.7109375"/>
    <col min="7121" max="7121" customWidth="1" width="10.7109375"/>
    <col min="7122" max="7122" customWidth="1" width="10.7109375"/>
    <col min="7123" max="7123" customWidth="1" width="10.7109375"/>
    <col min="7124" max="7124" customWidth="1" width="10.7109375"/>
    <col min="7125" max="7125" customWidth="1" width="10.7109375"/>
    <col min="7126" max="7126" customWidth="1" width="10.7109375"/>
    <col min="7127" max="7127" customWidth="1" width="10.7109375"/>
    <col min="7128" max="7128" customWidth="1" width="10.7109375"/>
    <col min="7129" max="7129" customWidth="1" width="10.7109375"/>
    <col min="7130" max="7130" customWidth="1" width="10.7109375"/>
    <col min="7131" max="7131" customWidth="1" width="10.7109375"/>
    <col min="7132" max="7132" customWidth="1" width="10.7109375"/>
    <col min="7133" max="7133" customWidth="1" width="10.7109375"/>
    <col min="7134" max="7134" customWidth="1" width="10.7109375"/>
    <col min="7135" max="7135" customWidth="1" width="10.7109375"/>
    <col min="7136" max="7136" customWidth="1" width="10.7109375"/>
    <col min="7137" max="7137" customWidth="1" width="10.7109375"/>
    <col min="7138" max="7138" customWidth="1" width="10.7109375"/>
    <col min="7139" max="7139" customWidth="1" width="10.7109375"/>
    <col min="7140" max="7140" customWidth="1" width="10.7109375"/>
    <col min="7141" max="7141" customWidth="1" width="10.7109375"/>
    <col min="7142" max="7142" customWidth="1" width="10.7109375"/>
    <col min="7143" max="7143" customWidth="1" width="10.7109375"/>
    <col min="7144" max="7144" customWidth="1" width="10.7109375"/>
    <col min="7145" max="7145" customWidth="1" width="10.7109375"/>
    <col min="7146" max="7146" customWidth="1" width="10.7109375"/>
    <col min="7147" max="7147" customWidth="1" width="10.7109375"/>
    <col min="7148" max="7148" customWidth="1" width="10.7109375"/>
    <col min="7149" max="7149" customWidth="1" width="10.7109375"/>
    <col min="7150" max="7150" customWidth="1" width="10.7109375"/>
    <col min="7151" max="7151" customWidth="1" width="10.7109375"/>
    <col min="7152" max="7152" customWidth="1" width="10.7109375"/>
    <col min="7153" max="7153" customWidth="1" width="10.7109375"/>
    <col min="7154" max="7154" customWidth="1" width="10.7109375"/>
    <col min="7155" max="7155" customWidth="1" width="10.7109375"/>
    <col min="7156" max="7156" customWidth="1" width="10.7109375"/>
    <col min="7157" max="7157" customWidth="1" width="10.7109375"/>
    <col min="7158" max="7158" customWidth="1" width="10.7109375"/>
    <col min="7159" max="7159" customWidth="1" width="10.7109375"/>
    <col min="7160" max="7160" customWidth="1" width="10.7109375"/>
    <col min="7161" max="7161" customWidth="1" width="10.7109375"/>
    <col min="7162" max="7162" customWidth="1" width="10.7109375"/>
    <col min="7163" max="7163" customWidth="1" width="10.7109375"/>
    <col min="7164" max="7164" customWidth="1" width="10.7109375"/>
    <col min="7165" max="7165" customWidth="1" width="10.7109375"/>
    <col min="7166" max="7166" customWidth="1" width="10.7109375"/>
    <col min="7167" max="7167" customWidth="1" width="10.7109375"/>
    <col min="7168" max="7168" customWidth="1" width="10.7109375"/>
    <col min="7169" max="7169" customWidth="1" width="10.7109375"/>
    <col min="7170" max="7170" customWidth="1" width="10.7109375"/>
    <col min="7171" max="7171" customWidth="1" width="10.7109375"/>
    <col min="7172" max="7172" customWidth="1" width="10.7109375"/>
    <col min="7173" max="7173" customWidth="1" width="10.7109375"/>
    <col min="7174" max="7174" customWidth="1" width="10.7109375"/>
    <col min="7175" max="7175" customWidth="1" width="10.7109375"/>
    <col min="7176" max="7176" customWidth="1" width="10.7109375"/>
    <col min="7177" max="7177" customWidth="1" width="10.7109375"/>
    <col min="7178" max="7178" customWidth="1" width="10.7109375"/>
    <col min="7179" max="7179" customWidth="1" width="10.7109375"/>
    <col min="7180" max="7180" customWidth="1" width="10.7109375"/>
    <col min="7181" max="7181" customWidth="1" width="10.7109375"/>
    <col min="7182" max="7182" customWidth="1" width="10.7109375"/>
    <col min="7183" max="7183" customWidth="1" width="10.7109375"/>
    <col min="7184" max="7184" customWidth="1" width="10.7109375"/>
    <col min="7185" max="7185" customWidth="1" width="10.7109375"/>
    <col min="7186" max="7186" customWidth="1" width="10.7109375"/>
    <col min="7187" max="7187" customWidth="1" width="10.7109375"/>
    <col min="7188" max="7188" customWidth="1" width="10.7109375"/>
    <col min="7189" max="7189" customWidth="1" width="10.7109375"/>
    <col min="7190" max="7190" customWidth="1" width="10.7109375"/>
    <col min="7191" max="7191" customWidth="1" width="10.7109375"/>
    <col min="7192" max="7192" customWidth="1" width="10.7109375"/>
    <col min="7193" max="7193" customWidth="1" width="10.7109375"/>
    <col min="7194" max="7194" customWidth="1" width="10.7109375"/>
    <col min="7195" max="7195" customWidth="1" width="10.7109375"/>
    <col min="7196" max="7196" customWidth="1" width="10.7109375"/>
    <col min="7197" max="7197" customWidth="1" width="10.7109375"/>
    <col min="7198" max="7198" customWidth="1" width="10.7109375"/>
    <col min="7199" max="7199" customWidth="1" width="10.7109375"/>
    <col min="7200" max="7200" customWidth="1" width="10.7109375"/>
    <col min="7201" max="7201" customWidth="1" width="10.7109375"/>
    <col min="7202" max="7202" customWidth="1" width="10.7109375"/>
    <col min="7203" max="7203" customWidth="1" width="10.7109375"/>
    <col min="7204" max="7204" customWidth="1" width="10.7109375"/>
    <col min="7205" max="7205" customWidth="1" width="10.7109375"/>
    <col min="7206" max="7206" customWidth="1" width="10.7109375"/>
    <col min="7207" max="7207" customWidth="1" width="10.7109375"/>
    <col min="7208" max="7208" customWidth="1" width="10.7109375"/>
    <col min="7209" max="7209" customWidth="1" width="10.7109375"/>
    <col min="7210" max="7210" customWidth="1" width="10.7109375"/>
    <col min="7211" max="7211" customWidth="1" width="10.7109375"/>
    <col min="7212" max="7212" customWidth="1" width="10.7109375"/>
    <col min="7213" max="7213" customWidth="1" width="10.7109375"/>
    <col min="7214" max="7214" customWidth="1" width="10.7109375"/>
    <col min="7215" max="7215" customWidth="1" width="10.7109375"/>
    <col min="7216" max="7216" customWidth="1" width="10.7109375"/>
    <col min="7217" max="7217" customWidth="1" width="10.7109375"/>
    <col min="7218" max="7218" customWidth="1" width="10.7109375"/>
    <col min="7219" max="7219" customWidth="1" width="10.7109375"/>
    <col min="7220" max="7220" customWidth="1" width="10.7109375"/>
    <col min="7221" max="7221" customWidth="1" width="10.7109375"/>
    <col min="7222" max="7222" customWidth="1" width="10.7109375"/>
    <col min="7223" max="7223" customWidth="1" width="10.7109375"/>
    <col min="7224" max="7224" customWidth="1" width="10.7109375"/>
    <col min="7225" max="7225" customWidth="1" width="10.7109375"/>
    <col min="7226" max="7226" customWidth="1" width="10.7109375"/>
    <col min="7227" max="7227" customWidth="1" width="10.7109375"/>
    <col min="7228" max="7228" customWidth="1" width="10.7109375"/>
    <col min="7229" max="7229" customWidth="1" width="10.7109375"/>
    <col min="7230" max="7230" customWidth="1" width="10.7109375"/>
    <col min="7231" max="7231" customWidth="1" width="10.7109375"/>
    <col min="7232" max="7232" customWidth="1" width="10.7109375"/>
    <col min="7233" max="7233" customWidth="1" width="10.7109375"/>
    <col min="7234" max="7234" customWidth="1" width="10.7109375"/>
    <col min="7235" max="7235" customWidth="1" width="10.7109375"/>
    <col min="7236" max="7236" customWidth="1" width="10.7109375"/>
    <col min="7237" max="7237" customWidth="1" width="10.7109375"/>
    <col min="7238" max="7238" customWidth="1" width="10.7109375"/>
    <col min="7239" max="7239" customWidth="1" width="10.7109375"/>
    <col min="7240" max="7240" customWidth="1" width="10.7109375"/>
    <col min="7241" max="7241" customWidth="1" width="10.7109375"/>
    <col min="7242" max="7242" customWidth="1" width="10.7109375"/>
    <col min="7243" max="7243" customWidth="1" width="10.7109375"/>
    <col min="7244" max="7244" customWidth="1" width="10.7109375"/>
    <col min="7245" max="7245" customWidth="1" width="10.7109375"/>
    <col min="7246" max="7246" customWidth="1" width="10.7109375"/>
    <col min="7247" max="7247" customWidth="1" width="10.7109375"/>
    <col min="7248" max="7248" customWidth="1" width="10.7109375"/>
    <col min="7249" max="7249" customWidth="1" width="10.7109375"/>
    <col min="7250" max="7250" customWidth="1" width="10.7109375"/>
    <col min="7251" max="7251" customWidth="1" width="10.7109375"/>
    <col min="7252" max="7252" customWidth="1" width="10.7109375"/>
    <col min="7253" max="7253" customWidth="1" width="10.7109375"/>
    <col min="7254" max="7254" customWidth="1" width="10.7109375"/>
    <col min="7255" max="7255" customWidth="1" width="10.7109375"/>
    <col min="7256" max="7256" customWidth="1" width="10.7109375"/>
    <col min="7257" max="7257" customWidth="1" width="10.7109375"/>
    <col min="7258" max="7258" customWidth="1" width="10.7109375"/>
    <col min="7259" max="7259" customWidth="1" width="10.7109375"/>
    <col min="7260" max="7260" customWidth="1" width="10.7109375"/>
    <col min="7261" max="7261" customWidth="1" width="10.7109375"/>
    <col min="7262" max="7262" customWidth="1" width="10.7109375"/>
    <col min="7263" max="7263" customWidth="1" width="10.7109375"/>
    <col min="7264" max="7264" customWidth="1" width="10.7109375"/>
    <col min="7265" max="7265" customWidth="1" width="10.7109375"/>
    <col min="7266" max="7266" customWidth="1" width="10.7109375"/>
    <col min="7267" max="7267" customWidth="1" width="10.7109375"/>
    <col min="7268" max="7268" customWidth="1" width="10.7109375"/>
    <col min="7269" max="7269" customWidth="1" width="10.7109375"/>
    <col min="7270" max="7270" customWidth="1" width="10.7109375"/>
    <col min="7271" max="7271" customWidth="1" width="10.7109375"/>
    <col min="7272" max="7272" customWidth="1" width="10.7109375"/>
    <col min="7273" max="7273" customWidth="1" width="10.7109375"/>
    <col min="7274" max="7274" customWidth="1" width="10.7109375"/>
    <col min="7275" max="7275" customWidth="1" width="10.7109375"/>
    <col min="7276" max="7276" customWidth="1" width="10.7109375"/>
    <col min="7277" max="7277" customWidth="1" width="10.7109375"/>
    <col min="7278" max="7278" customWidth="1" width="10.7109375"/>
    <col min="7279" max="7279" customWidth="1" width="10.7109375"/>
    <col min="7280" max="7280" customWidth="1" width="10.7109375"/>
    <col min="7281" max="7281" customWidth="1" width="10.7109375"/>
    <col min="7282" max="7282" customWidth="1" width="10.7109375"/>
    <col min="7283" max="7283" customWidth="1" width="10.7109375"/>
    <col min="7284" max="7284" customWidth="1" width="10.7109375"/>
    <col min="7285" max="7285" customWidth="1" width="10.7109375"/>
    <col min="7286" max="7286" customWidth="1" width="10.7109375"/>
    <col min="7287" max="7287" customWidth="1" width="10.7109375"/>
    <col min="7288" max="7288" customWidth="1" width="10.7109375"/>
    <col min="7289" max="7289" customWidth="1" width="10.7109375"/>
    <col min="7290" max="7290" customWidth="1" width="10.7109375"/>
    <col min="7291" max="7291" customWidth="1" width="10.7109375"/>
    <col min="7292" max="7292" customWidth="1" width="10.7109375"/>
    <col min="7293" max="7293" customWidth="1" width="10.7109375"/>
    <col min="7294" max="7294" customWidth="1" width="10.7109375"/>
    <col min="7295" max="7295" customWidth="1" width="10.7109375"/>
    <col min="7296" max="7296" customWidth="1" width="10.7109375"/>
    <col min="7297" max="7297" customWidth="1" width="10.7109375"/>
    <col min="7298" max="7298" customWidth="1" width="10.7109375"/>
    <col min="7299" max="7299" customWidth="1" width="10.7109375"/>
    <col min="7300" max="7300" customWidth="1" width="10.7109375"/>
    <col min="7301" max="7301" customWidth="1" width="10.7109375"/>
    <col min="7302" max="7302" customWidth="1" width="10.7109375"/>
    <col min="7303" max="7303" customWidth="1" width="10.7109375"/>
    <col min="7304" max="7304" customWidth="1" width="10.7109375"/>
    <col min="7305" max="7305" customWidth="1" width="10.7109375"/>
    <col min="7306" max="7306" customWidth="1" width="10.7109375"/>
    <col min="7307" max="7307" customWidth="1" width="10.7109375"/>
    <col min="7308" max="7308" customWidth="1" width="10.7109375"/>
    <col min="7309" max="7309" customWidth="1" width="10.7109375"/>
    <col min="7310" max="7310" customWidth="1" width="10.7109375"/>
    <col min="7311" max="7311" customWidth="1" width="10.7109375"/>
    <col min="7312" max="7312" customWidth="1" width="10.7109375"/>
    <col min="7313" max="7313" customWidth="1" width="10.7109375"/>
    <col min="7314" max="7314" customWidth="1" width="10.7109375"/>
    <col min="7315" max="7315" customWidth="1" width="10.7109375"/>
    <col min="7316" max="7316" customWidth="1" width="10.7109375"/>
    <col min="7317" max="7317" customWidth="1" width="10.7109375"/>
    <col min="7318" max="7318" customWidth="1" width="10.7109375"/>
    <col min="7319" max="7319" customWidth="1" width="10.7109375"/>
    <col min="7320" max="7320" customWidth="1" width="10.7109375"/>
    <col min="7321" max="7321" customWidth="1" width="10.7109375"/>
    <col min="7322" max="7322" customWidth="1" width="10.7109375"/>
    <col min="7323" max="7323" customWidth="1" width="10.7109375"/>
    <col min="7324" max="7324" customWidth="1" width="10.7109375"/>
    <col min="7325" max="7325" customWidth="1" width="10.7109375"/>
    <col min="7326" max="7326" customWidth="1" width="10.7109375"/>
    <col min="7327" max="7327" customWidth="1" width="10.7109375"/>
    <col min="7328" max="7328" customWidth="1" width="10.7109375"/>
    <col min="7329" max="7329" customWidth="1" width="10.7109375"/>
    <col min="7330" max="7330" customWidth="1" width="10.7109375"/>
    <col min="7331" max="7331" customWidth="1" width="10.7109375"/>
    <col min="7332" max="7332" customWidth="1" width="10.7109375"/>
    <col min="7333" max="7333" customWidth="1" width="10.7109375"/>
    <col min="7334" max="7334" customWidth="1" width="10.7109375"/>
    <col min="7335" max="7335" customWidth="1" width="10.7109375"/>
    <col min="7336" max="7336" customWidth="1" width="10.7109375"/>
    <col min="7337" max="7337" customWidth="1" width="10.7109375"/>
    <col min="7338" max="7338" customWidth="1" width="10.7109375"/>
    <col min="7339" max="7339" customWidth="1" width="10.7109375"/>
    <col min="7340" max="7340" customWidth="1" width="10.7109375"/>
    <col min="7341" max="7341" customWidth="1" width="10.7109375"/>
    <col min="7342" max="7342" customWidth="1" width="10.7109375"/>
    <col min="7343" max="7343" customWidth="1" width="10.7109375"/>
    <col min="7344" max="7344" customWidth="1" width="10.7109375"/>
    <col min="7345" max="7345" customWidth="1" width="10.7109375"/>
    <col min="7346" max="7346" customWidth="1" width="10.7109375"/>
    <col min="7347" max="7347" customWidth="1" width="10.7109375"/>
    <col min="7348" max="7348" customWidth="1" width="10.7109375"/>
    <col min="7349" max="7349" customWidth="1" width="10.7109375"/>
    <col min="7350" max="7350" customWidth="1" width="10.7109375"/>
    <col min="7351" max="7351" customWidth="1" width="10.7109375"/>
    <col min="7352" max="7352" customWidth="1" width="10.7109375"/>
    <col min="7353" max="7353" customWidth="1" width="10.7109375"/>
    <col min="7354" max="7354" customWidth="1" width="10.7109375"/>
    <col min="7355" max="7355" customWidth="1" width="10.7109375"/>
    <col min="7356" max="7356" customWidth="1" width="10.7109375"/>
    <col min="7357" max="7357" customWidth="1" width="10.7109375"/>
    <col min="7358" max="7358" customWidth="1" width="10.7109375"/>
    <col min="7359" max="7359" customWidth="1" width="10.7109375"/>
    <col min="7360" max="7360" customWidth="1" width="10.7109375"/>
    <col min="7361" max="7361" customWidth="1" width="10.7109375"/>
    <col min="7362" max="7362" customWidth="1" width="10.7109375"/>
    <col min="7363" max="7363" customWidth="1" width="10.7109375"/>
    <col min="7364" max="7364" customWidth="1" width="10.7109375"/>
    <col min="7365" max="7365" customWidth="1" width="10.7109375"/>
    <col min="7366" max="7366" customWidth="1" width="10.7109375"/>
    <col min="7367" max="7367" customWidth="1" width="10.7109375"/>
    <col min="7368" max="7368" customWidth="1" width="10.7109375"/>
    <col min="7369" max="7369" customWidth="1" width="10.7109375"/>
    <col min="7370" max="7370" customWidth="1" width="10.7109375"/>
    <col min="7371" max="7371" customWidth="1" width="10.7109375"/>
    <col min="7372" max="7372" customWidth="1" width="10.7109375"/>
    <col min="7373" max="7373" customWidth="1" width="10.7109375"/>
    <col min="7374" max="7374" customWidth="1" width="10.7109375"/>
    <col min="7375" max="7375" customWidth="1" width="10.7109375"/>
    <col min="7376" max="7376" customWidth="1" width="10.7109375"/>
    <col min="7377" max="7377" customWidth="1" width="10.7109375"/>
    <col min="7378" max="7378" customWidth="1" width="10.7109375"/>
    <col min="7379" max="7379" customWidth="1" width="10.7109375"/>
    <col min="7380" max="7380" customWidth="1" width="10.7109375"/>
    <col min="7381" max="7381" customWidth="1" width="10.7109375"/>
    <col min="7382" max="7382" customWidth="1" width="10.7109375"/>
    <col min="7383" max="7383" customWidth="1" width="10.7109375"/>
    <col min="7384" max="7384" customWidth="1" width="10.7109375"/>
    <col min="7385" max="7385" customWidth="1" width="10.7109375"/>
    <col min="7386" max="7386" customWidth="1" width="10.7109375"/>
    <col min="7387" max="7387" customWidth="1" width="10.7109375"/>
    <col min="7388" max="7388" customWidth="1" width="10.7109375"/>
    <col min="7389" max="7389" customWidth="1" width="10.7109375"/>
    <col min="7390" max="7390" customWidth="1" width="10.7109375"/>
    <col min="7391" max="7391" customWidth="1" width="10.7109375"/>
    <col min="7392" max="7392" customWidth="1" width="10.7109375"/>
    <col min="7393" max="7393" customWidth="1" width="10.7109375"/>
    <col min="7394" max="7394" customWidth="1" width="10.7109375"/>
    <col min="7395" max="7395" customWidth="1" width="10.7109375"/>
    <col min="7396" max="7396" customWidth="1" width="10.7109375"/>
    <col min="7397" max="7397" customWidth="1" width="10.7109375"/>
    <col min="7398" max="7398" customWidth="1" width="10.7109375"/>
    <col min="7399" max="7399" customWidth="1" width="10.7109375"/>
    <col min="7400" max="7400" customWidth="1" width="10.7109375"/>
    <col min="7401" max="7401" customWidth="1" width="10.7109375"/>
    <col min="7402" max="7402" customWidth="1" width="10.7109375"/>
    <col min="7403" max="7403" customWidth="1" width="10.7109375"/>
    <col min="7404" max="7404" customWidth="1" width="10.7109375"/>
    <col min="7405" max="7405" customWidth="1" width="10.7109375"/>
    <col min="7406" max="7406" customWidth="1" width="10.7109375"/>
    <col min="7407" max="7407" customWidth="1" width="10.7109375"/>
    <col min="7408" max="7408" customWidth="1" width="10.7109375"/>
    <col min="7409" max="7409" customWidth="1" width="10.7109375"/>
    <col min="7410" max="7410" customWidth="1" width="10.7109375"/>
    <col min="7411" max="7411" customWidth="1" width="10.7109375"/>
    <col min="7412" max="7412" customWidth="1" width="10.7109375"/>
    <col min="7413" max="7413" customWidth="1" width="10.7109375"/>
    <col min="7414" max="7414" customWidth="1" width="10.7109375"/>
    <col min="7415" max="7415" customWidth="1" width="10.7109375"/>
    <col min="7416" max="7416" customWidth="1" width="10.7109375"/>
    <col min="7417" max="7417" customWidth="1" width="10.7109375"/>
    <col min="7418" max="7418" customWidth="1" width="10.7109375"/>
    <col min="7419" max="7419" customWidth="1" width="10.7109375"/>
    <col min="7420" max="7420" customWidth="1" width="10.7109375"/>
    <col min="7421" max="7421" customWidth="1" width="10.7109375"/>
    <col min="7422" max="7422" customWidth="1" width="10.7109375"/>
    <col min="7423" max="7423" customWidth="1" width="10.7109375"/>
    <col min="7424" max="7424" customWidth="1" width="10.7109375"/>
    <col min="7425" max="7425" customWidth="1" width="10.7109375"/>
    <col min="7426" max="7426" customWidth="1" width="10.7109375"/>
    <col min="7427" max="7427" customWidth="1" width="10.7109375"/>
    <col min="7428" max="7428" customWidth="1" width="10.7109375"/>
    <col min="7429" max="7429" customWidth="1" width="10.7109375"/>
    <col min="7430" max="7430" customWidth="1" width="10.7109375"/>
    <col min="7431" max="7431" customWidth="1" width="10.7109375"/>
    <col min="7432" max="7432" customWidth="1" width="10.7109375"/>
    <col min="7433" max="7433" customWidth="1" width="10.7109375"/>
    <col min="7434" max="7434" customWidth="1" width="10.7109375"/>
    <col min="7435" max="7435" customWidth="1" width="10.7109375"/>
    <col min="7436" max="7436" customWidth="1" width="10.7109375"/>
    <col min="7437" max="7437" customWidth="1" width="10.7109375"/>
    <col min="7438" max="7438" customWidth="1" width="10.7109375"/>
    <col min="7439" max="7439" customWidth="1" width="10.7109375"/>
    <col min="7440" max="7440" customWidth="1" width="10.7109375"/>
    <col min="7441" max="7441" customWidth="1" width="10.7109375"/>
    <col min="7442" max="7442" customWidth="1" width="10.7109375"/>
    <col min="7443" max="7443" customWidth="1" width="10.7109375"/>
    <col min="7444" max="7444" customWidth="1" width="10.7109375"/>
    <col min="7445" max="7445" customWidth="1" width="10.7109375"/>
    <col min="7446" max="7446" customWidth="1" width="10.7109375"/>
    <col min="7447" max="7447" customWidth="1" width="10.7109375"/>
    <col min="7448" max="7448" customWidth="1" width="10.7109375"/>
    <col min="7449" max="7449" customWidth="1" width="10.7109375"/>
    <col min="7450" max="7450" customWidth="1" width="10.7109375"/>
    <col min="7451" max="7451" customWidth="1" width="10.7109375"/>
    <col min="7452" max="7452" customWidth="1" width="10.7109375"/>
    <col min="7453" max="7453" customWidth="1" width="10.7109375"/>
    <col min="7454" max="7454" customWidth="1" width="10.7109375"/>
    <col min="7455" max="7455" customWidth="1" width="10.7109375"/>
    <col min="7456" max="7456" customWidth="1" width="10.7109375"/>
    <col min="7457" max="7457" customWidth="1" width="10.7109375"/>
    <col min="7458" max="7458" customWidth="1" width="10.7109375"/>
    <col min="7459" max="7459" customWidth="1" width="10.7109375"/>
    <col min="7460" max="7460" customWidth="1" width="10.7109375"/>
    <col min="7461" max="7461" customWidth="1" width="10.7109375"/>
    <col min="7462" max="7462" customWidth="1" width="10.7109375"/>
    <col min="7463" max="7463" customWidth="1" width="10.7109375"/>
    <col min="7464" max="7464" customWidth="1" width="10.7109375"/>
    <col min="7465" max="7465" customWidth="1" width="10.7109375"/>
    <col min="7466" max="7466" customWidth="1" width="10.7109375"/>
    <col min="7467" max="7467" customWidth="1" width="10.7109375"/>
    <col min="7468" max="7468" customWidth="1" width="10.7109375"/>
    <col min="7469" max="7469" customWidth="1" width="10.7109375"/>
    <col min="7470" max="7470" customWidth="1" width="10.7109375"/>
    <col min="7471" max="7471" customWidth="1" width="10.7109375"/>
    <col min="7472" max="7472" customWidth="1" width="10.7109375"/>
    <col min="7473" max="7473" customWidth="1" width="10.7109375"/>
    <col min="7474" max="7474" customWidth="1" width="10.7109375"/>
    <col min="7475" max="7475" customWidth="1" width="10.7109375"/>
    <col min="7476" max="7476" customWidth="1" width="10.7109375"/>
    <col min="7477" max="7477" customWidth="1" width="10.7109375"/>
    <col min="7478" max="7478" customWidth="1" width="10.7109375"/>
    <col min="7479" max="7479" customWidth="1" width="10.7109375"/>
    <col min="7480" max="7480" customWidth="1" width="10.7109375"/>
    <col min="7481" max="7481" customWidth="1" width="10.7109375"/>
    <col min="7482" max="7482" customWidth="1" width="10.7109375"/>
    <col min="7483" max="7483" customWidth="1" width="10.7109375"/>
    <col min="7484" max="7484" customWidth="1" width="10.7109375"/>
    <col min="7485" max="7485" customWidth="1" width="10.7109375"/>
    <col min="7486" max="7486" customWidth="1" width="10.7109375"/>
    <col min="7487" max="7487" customWidth="1" width="10.7109375"/>
    <col min="7488" max="7488" customWidth="1" width="10.7109375"/>
    <col min="7489" max="7489" customWidth="1" width="10.7109375"/>
    <col min="7490" max="7490" customWidth="1" width="10.7109375"/>
    <col min="7491" max="7491" customWidth="1" width="10.7109375"/>
    <col min="7492" max="7492" customWidth="1" width="10.7109375"/>
    <col min="7493" max="7493" customWidth="1" width="10.7109375"/>
    <col min="7494" max="7494" customWidth="1" width="10.7109375"/>
    <col min="7495" max="7495" customWidth="1" width="10.7109375"/>
    <col min="7496" max="7496" customWidth="1" width="10.7109375"/>
    <col min="7497" max="7497" customWidth="1" width="10.7109375"/>
    <col min="7498" max="7498" customWidth="1" width="10.7109375"/>
    <col min="7499" max="7499" customWidth="1" width="10.7109375"/>
    <col min="7500" max="7500" customWidth="1" width="10.7109375"/>
    <col min="7501" max="7501" customWidth="1" width="10.7109375"/>
    <col min="7502" max="7502" customWidth="1" width="10.7109375"/>
    <col min="7503" max="7503" customWidth="1" width="10.7109375"/>
    <col min="7504" max="7504" customWidth="1" width="10.7109375"/>
    <col min="7505" max="7505" customWidth="1" width="10.7109375"/>
    <col min="7506" max="7506" customWidth="1" width="10.7109375"/>
    <col min="7507" max="7507" customWidth="1" width="10.7109375"/>
    <col min="7508" max="7508" customWidth="1" width="10.7109375"/>
    <col min="7509" max="7509" customWidth="1" width="10.7109375"/>
    <col min="7510" max="7510" customWidth="1" width="10.7109375"/>
    <col min="7511" max="7511" customWidth="1" width="10.7109375"/>
    <col min="7512" max="7512" customWidth="1" width="10.7109375"/>
    <col min="7513" max="7513" customWidth="1" width="10.7109375"/>
    <col min="7514" max="7514" customWidth="1" width="10.7109375"/>
    <col min="7515" max="7515" customWidth="1" width="10.7109375"/>
    <col min="7516" max="7516" customWidth="1" width="10.7109375"/>
    <col min="7517" max="7517" customWidth="1" width="10.7109375"/>
    <col min="7518" max="7518" customWidth="1" width="10.7109375"/>
    <col min="7519" max="7519" customWidth="1" width="10.7109375"/>
    <col min="7520" max="7520" customWidth="1" width="10.7109375"/>
    <col min="7521" max="7521" customWidth="1" width="10.7109375"/>
    <col min="7522" max="7522" customWidth="1" width="10.7109375"/>
    <col min="7523" max="7523" customWidth="1" width="10.7109375"/>
    <col min="7524" max="7524" customWidth="1" width="10.7109375"/>
    <col min="7525" max="7525" customWidth="1" width="10.7109375"/>
    <col min="7526" max="7526" customWidth="1" width="10.7109375"/>
    <col min="7527" max="7527" customWidth="1" width="10.7109375"/>
    <col min="7528" max="7528" customWidth="1" width="10.7109375"/>
    <col min="7529" max="7529" customWidth="1" width="10.7109375"/>
    <col min="7530" max="7530" customWidth="1" width="10.7109375"/>
    <col min="7531" max="7531" customWidth="1" width="10.7109375"/>
    <col min="7532" max="7532" customWidth="1" width="10.7109375"/>
    <col min="7533" max="7533" customWidth="1" width="10.7109375"/>
    <col min="7534" max="7534" customWidth="1" width="10.7109375"/>
    <col min="7535" max="7535" customWidth="1" width="10.7109375"/>
    <col min="7536" max="7536" customWidth="1" width="10.7109375"/>
    <col min="7537" max="7537" customWidth="1" width="10.7109375"/>
    <col min="7538" max="7538" customWidth="1" width="10.7109375"/>
    <col min="7539" max="7539" customWidth="1" width="10.7109375"/>
    <col min="7540" max="7540" customWidth="1" width="10.7109375"/>
    <col min="7541" max="7541" customWidth="1" width="10.7109375"/>
    <col min="7542" max="7542" customWidth="1" width="10.7109375"/>
    <col min="7543" max="7543" customWidth="1" width="10.7109375"/>
    <col min="7544" max="7544" customWidth="1" width="10.7109375"/>
    <col min="7545" max="7545" customWidth="1" width="10.7109375"/>
    <col min="7546" max="7546" customWidth="1" width="10.7109375"/>
    <col min="7547" max="7547" customWidth="1" width="10.7109375"/>
    <col min="7548" max="7548" customWidth="1" width="10.7109375"/>
    <col min="7549" max="7549" customWidth="1" width="10.7109375"/>
    <col min="7550" max="7550" customWidth="1" width="10.7109375"/>
    <col min="7551" max="7551" customWidth="1" width="10.7109375"/>
    <col min="7552" max="7552" customWidth="1" width="10.7109375"/>
    <col min="7553" max="7553" customWidth="1" width="10.7109375"/>
    <col min="7554" max="7554" customWidth="1" width="10.7109375"/>
    <col min="7555" max="7555" customWidth="1" width="10.7109375"/>
    <col min="7556" max="7556" customWidth="1" width="10.7109375"/>
    <col min="7557" max="7557" customWidth="1" width="10.7109375"/>
    <col min="7558" max="7558" customWidth="1" width="10.7109375"/>
    <col min="7559" max="7559" customWidth="1" width="10.7109375"/>
    <col min="7560" max="7560" customWidth="1" width="10.7109375"/>
    <col min="7561" max="7561" customWidth="1" width="10.7109375"/>
    <col min="7562" max="7562" customWidth="1" width="10.7109375"/>
    <col min="7563" max="7563" customWidth="1" width="10.7109375"/>
    <col min="7564" max="7564" customWidth="1" width="10.7109375"/>
    <col min="7565" max="7565" customWidth="1" width="10.7109375"/>
    <col min="7566" max="7566" customWidth="1" width="10.7109375"/>
    <col min="7567" max="7567" customWidth="1" width="10.7109375"/>
    <col min="7568" max="7568" customWidth="1" width="10.7109375"/>
    <col min="7569" max="7569" customWidth="1" width="10.7109375"/>
    <col min="7570" max="7570" customWidth="1" width="10.7109375"/>
    <col min="7571" max="7571" customWidth="1" width="10.7109375"/>
    <col min="7572" max="7572" customWidth="1" width="10.7109375"/>
    <col min="7573" max="7573" customWidth="1" width="10.7109375"/>
    <col min="7574" max="7574" customWidth="1" width="10.7109375"/>
    <col min="7575" max="7575" customWidth="1" width="10.7109375"/>
    <col min="7576" max="7576" customWidth="1" width="10.7109375"/>
    <col min="7577" max="7577" customWidth="1" width="10.7109375"/>
    <col min="7578" max="7578" customWidth="1" width="10.7109375"/>
    <col min="7579" max="7579" customWidth="1" width="10.7109375"/>
    <col min="7580" max="7580" customWidth="1" width="10.7109375"/>
    <col min="7581" max="7581" customWidth="1" width="10.7109375"/>
    <col min="7582" max="7582" customWidth="1" width="10.7109375"/>
    <col min="7583" max="7583" customWidth="1" width="10.7109375"/>
    <col min="7584" max="7584" customWidth="1" width="10.7109375"/>
    <col min="7585" max="7585" customWidth="1" width="10.7109375"/>
    <col min="7586" max="7586" customWidth="1" width="10.7109375"/>
    <col min="7587" max="7587" customWidth="1" width="10.7109375"/>
    <col min="7588" max="7588" customWidth="1" width="10.7109375"/>
    <col min="7589" max="7589" customWidth="1" width="10.7109375"/>
    <col min="7590" max="7590" customWidth="1" width="10.7109375"/>
    <col min="7591" max="7591" customWidth="1" width="10.7109375"/>
    <col min="7592" max="7592" customWidth="1" width="10.7109375"/>
    <col min="7593" max="7593" customWidth="1" width="10.7109375"/>
    <col min="7594" max="7594" customWidth="1" width="10.7109375"/>
    <col min="7595" max="7595" customWidth="1" width="10.7109375"/>
    <col min="7596" max="7596" customWidth="1" width="10.7109375"/>
    <col min="7597" max="7597" customWidth="1" width="10.7109375"/>
    <col min="7598" max="7598" customWidth="1" width="10.7109375"/>
    <col min="7599" max="7599" customWidth="1" width="10.7109375"/>
    <col min="7600" max="7600" customWidth="1" width="10.7109375"/>
    <col min="7601" max="7601" customWidth="1" width="10.7109375"/>
    <col min="7602" max="7602" customWidth="1" width="10.7109375"/>
    <col min="7603" max="7603" customWidth="1" width="10.7109375"/>
    <col min="7604" max="7604" customWidth="1" width="10.7109375"/>
    <col min="7605" max="7605" customWidth="1" width="10.7109375"/>
    <col min="7606" max="7606" customWidth="1" width="10.7109375"/>
    <col min="7607" max="7607" customWidth="1" width="10.7109375"/>
    <col min="7608" max="7608" customWidth="1" width="10.7109375"/>
    <col min="7609" max="7609" customWidth="1" width="10.7109375"/>
    <col min="7610" max="7610" customWidth="1" width="10.7109375"/>
    <col min="7611" max="7611" customWidth="1" width="10.7109375"/>
    <col min="7612" max="7612" customWidth="1" width="10.7109375"/>
    <col min="7613" max="7613" customWidth="1" width="10.7109375"/>
    <col min="7614" max="7614" customWidth="1" width="10.7109375"/>
    <col min="7615" max="7615" customWidth="1" width="10.7109375"/>
    <col min="7616" max="7616" customWidth="1" width="10.7109375"/>
    <col min="7617" max="7617" customWidth="1" width="10.7109375"/>
    <col min="7618" max="7618" customWidth="1" width="10.7109375"/>
    <col min="7619" max="7619" customWidth="1" width="10.7109375"/>
    <col min="7620" max="7620" customWidth="1" width="10.7109375"/>
    <col min="7621" max="7621" customWidth="1" width="10.7109375"/>
    <col min="7622" max="7622" customWidth="1" width="10.7109375"/>
    <col min="7623" max="7623" customWidth="1" width="10.7109375"/>
    <col min="7624" max="7624" customWidth="1" width="10.7109375"/>
    <col min="7625" max="7625" customWidth="1" width="10.7109375"/>
    <col min="7626" max="7626" customWidth="1" width="10.7109375"/>
    <col min="7627" max="7627" customWidth="1" width="10.7109375"/>
    <col min="7628" max="7628" customWidth="1" width="10.7109375"/>
    <col min="7629" max="7629" customWidth="1" width="10.7109375"/>
    <col min="7630" max="7630" customWidth="1" width="10.7109375"/>
    <col min="7631" max="7631" customWidth="1" width="10.7109375"/>
    <col min="7632" max="7632" customWidth="1" width="10.7109375"/>
    <col min="7633" max="7633" customWidth="1" width="10.7109375"/>
    <col min="7634" max="7634" customWidth="1" width="10.7109375"/>
    <col min="7635" max="7635" customWidth="1" width="10.7109375"/>
    <col min="7636" max="7636" customWidth="1" width="10.7109375"/>
    <col min="7637" max="7637" customWidth="1" width="10.7109375"/>
    <col min="7638" max="7638" customWidth="1" width="10.7109375"/>
    <col min="7639" max="7639" customWidth="1" width="10.7109375"/>
    <col min="7640" max="7640" customWidth="1" width="10.7109375"/>
    <col min="7641" max="7641" customWidth="1" width="10.7109375"/>
    <col min="7642" max="7642" customWidth="1" width="10.7109375"/>
    <col min="7643" max="7643" customWidth="1" width="10.7109375"/>
    <col min="7644" max="7644" customWidth="1" width="10.7109375"/>
    <col min="7645" max="7645" customWidth="1" width="10.7109375"/>
    <col min="7646" max="7646" customWidth="1" width="10.7109375"/>
    <col min="7647" max="7647" customWidth="1" width="10.7109375"/>
    <col min="7648" max="7648" customWidth="1" width="10.7109375"/>
    <col min="7649" max="7649" customWidth="1" width="10.7109375"/>
    <col min="7650" max="7650" customWidth="1" width="10.7109375"/>
    <col min="7651" max="7651" customWidth="1" width="10.7109375"/>
    <col min="7652" max="7652" customWidth="1" width="10.7109375"/>
    <col min="7653" max="7653" customWidth="1" width="10.7109375"/>
    <col min="7654" max="7654" customWidth="1" width="10.7109375"/>
    <col min="7655" max="7655" customWidth="1" width="10.7109375"/>
    <col min="7656" max="7656" customWidth="1" width="10.7109375"/>
    <col min="7657" max="7657" customWidth="1" width="10.7109375"/>
    <col min="7658" max="7658" customWidth="1" width="10.7109375"/>
    <col min="7659" max="7659" customWidth="1" width="10.7109375"/>
    <col min="7660" max="7660" customWidth="1" width="10.7109375"/>
    <col min="7661" max="7661" customWidth="1" width="10.7109375"/>
    <col min="7662" max="7662" customWidth="1" width="10.7109375"/>
    <col min="7663" max="7663" customWidth="1" width="10.7109375"/>
    <col min="7664" max="7664" customWidth="1" width="10.7109375"/>
    <col min="7665" max="7665" customWidth="1" width="10.7109375"/>
    <col min="7666" max="7666" customWidth="1" width="10.7109375"/>
    <col min="7667" max="7667" customWidth="1" width="10.7109375"/>
    <col min="7668" max="7668" customWidth="1" width="10.7109375"/>
    <col min="7669" max="7669" customWidth="1" width="10.7109375"/>
    <col min="7670" max="7670" customWidth="1" width="10.7109375"/>
    <col min="7671" max="7671" customWidth="1" width="10.7109375"/>
    <col min="7672" max="7672" customWidth="1" width="10.7109375"/>
    <col min="7673" max="7673" customWidth="1" width="10.7109375"/>
    <col min="7674" max="7674" customWidth="1" width="10.7109375"/>
    <col min="7675" max="7675" customWidth="1" width="10.7109375"/>
    <col min="7676" max="7676" customWidth="1" width="10.7109375"/>
    <col min="7677" max="7677" customWidth="1" width="10.7109375"/>
    <col min="7678" max="7678" customWidth="1" width="10.7109375"/>
    <col min="7679" max="7679" customWidth="1" width="10.7109375"/>
    <col min="7680" max="7680" customWidth="1" width="10.7109375"/>
    <col min="7681" max="7681" customWidth="1" width="10.7109375"/>
    <col min="7682" max="7682" customWidth="1" width="10.7109375"/>
    <col min="7683" max="7683" customWidth="1" width="10.7109375"/>
    <col min="7684" max="7684" customWidth="1" width="10.7109375"/>
    <col min="7685" max="7685" customWidth="1" width="10.7109375"/>
    <col min="7686" max="7686" customWidth="1" width="10.7109375"/>
    <col min="7687" max="7687" customWidth="1" width="10.7109375"/>
    <col min="7688" max="7688" customWidth="1" width="10.7109375"/>
    <col min="7689" max="7689" customWidth="1" width="10.7109375"/>
    <col min="7690" max="7690" customWidth="1" width="10.7109375"/>
    <col min="7691" max="7691" customWidth="1" width="10.7109375"/>
    <col min="7692" max="7692" customWidth="1" width="10.7109375"/>
    <col min="7693" max="7693" customWidth="1" width="10.7109375"/>
    <col min="7694" max="7694" customWidth="1" width="10.7109375"/>
    <col min="7695" max="7695" customWidth="1" width="10.7109375"/>
    <col min="7696" max="7696" customWidth="1" width="10.7109375"/>
    <col min="7697" max="7697" customWidth="1" width="10.7109375"/>
    <col min="7698" max="7698" customWidth="1" width="10.7109375"/>
    <col min="7699" max="7699" customWidth="1" width="10.7109375"/>
    <col min="7700" max="7700" customWidth="1" width="10.7109375"/>
    <col min="7701" max="7701" customWidth="1" width="10.7109375"/>
    <col min="7702" max="7702" customWidth="1" width="10.7109375"/>
    <col min="7703" max="7703" customWidth="1" width="10.7109375"/>
    <col min="7704" max="7704" customWidth="1" width="10.7109375"/>
    <col min="7705" max="7705" customWidth="1" width="10.7109375"/>
    <col min="7706" max="7706" customWidth="1" width="10.7109375"/>
    <col min="7707" max="7707" customWidth="1" width="10.7109375"/>
    <col min="7708" max="7708" customWidth="1" width="10.7109375"/>
    <col min="7709" max="7709" customWidth="1" width="10.7109375"/>
    <col min="7710" max="7710" customWidth="1" width="10.7109375"/>
    <col min="7711" max="7711" customWidth="1" width="10.7109375"/>
    <col min="7712" max="7712" customWidth="1" width="10.7109375"/>
    <col min="7713" max="7713" customWidth="1" width="10.7109375"/>
    <col min="7714" max="7714" customWidth="1" width="10.7109375"/>
    <col min="7715" max="7715" customWidth="1" width="10.7109375"/>
    <col min="7716" max="7716" customWidth="1" width="10.7109375"/>
    <col min="7717" max="7717" customWidth="1" width="10.7109375"/>
    <col min="7718" max="7718" customWidth="1" width="10.7109375"/>
    <col min="7719" max="7719" customWidth="1" width="10.7109375"/>
    <col min="7720" max="7720" customWidth="1" width="10.7109375"/>
    <col min="7721" max="7721" customWidth="1" width="10.7109375"/>
    <col min="7722" max="7722" customWidth="1" width="10.7109375"/>
    <col min="7723" max="7723" customWidth="1" width="10.7109375"/>
    <col min="7724" max="7724" customWidth="1" width="10.7109375"/>
    <col min="7725" max="7725" customWidth="1" width="10.7109375"/>
    <col min="7726" max="7726" customWidth="1" width="10.7109375"/>
    <col min="7727" max="7727" customWidth="1" width="10.7109375"/>
    <col min="7728" max="7728" customWidth="1" width="10.7109375"/>
    <col min="7729" max="7729" customWidth="1" width="10.7109375"/>
    <col min="7730" max="7730" customWidth="1" width="10.7109375"/>
    <col min="7731" max="7731" customWidth="1" width="10.7109375"/>
    <col min="7732" max="7732" customWidth="1" width="10.7109375"/>
    <col min="7733" max="7733" customWidth="1" width="10.7109375"/>
    <col min="7734" max="7734" customWidth="1" width="10.7109375"/>
    <col min="7735" max="7735" customWidth="1" width="10.7109375"/>
    <col min="7736" max="7736" customWidth="1" width="10.7109375"/>
    <col min="7737" max="7737" customWidth="1" width="10.7109375"/>
    <col min="7738" max="7738" customWidth="1" width="10.7109375"/>
    <col min="7739" max="7739" customWidth="1" width="10.7109375"/>
    <col min="7740" max="7740" customWidth="1" width="10.7109375"/>
    <col min="7741" max="7741" customWidth="1" width="10.7109375"/>
    <col min="7742" max="7742" customWidth="1" width="10.7109375"/>
    <col min="7743" max="7743" customWidth="1" width="10.7109375"/>
    <col min="7744" max="7744" customWidth="1" width="10.7109375"/>
    <col min="7745" max="7745" customWidth="1" width="10.7109375"/>
    <col min="7746" max="7746" customWidth="1" width="10.7109375"/>
    <col min="7747" max="7747" customWidth="1" width="10.7109375"/>
    <col min="7748" max="7748" customWidth="1" width="10.7109375"/>
    <col min="7749" max="7749" customWidth="1" width="10.7109375"/>
    <col min="7750" max="7750" customWidth="1" width="10.7109375"/>
    <col min="7751" max="7751" customWidth="1" width="10.7109375"/>
    <col min="7752" max="7752" customWidth="1" width="10.7109375"/>
    <col min="7753" max="7753" customWidth="1" width="10.7109375"/>
    <col min="7754" max="7754" customWidth="1" width="10.7109375"/>
    <col min="7755" max="7755" customWidth="1" width="10.7109375"/>
    <col min="7756" max="7756" customWidth="1" width="10.7109375"/>
    <col min="7757" max="7757" customWidth="1" width="10.7109375"/>
    <col min="7758" max="7758" customWidth="1" width="10.7109375"/>
    <col min="7759" max="7759" customWidth="1" width="10.7109375"/>
    <col min="7760" max="7760" customWidth="1" width="10.7109375"/>
    <col min="7761" max="7761" customWidth="1" width="10.7109375"/>
    <col min="7762" max="7762" customWidth="1" width="10.7109375"/>
    <col min="7763" max="7763" customWidth="1" width="10.7109375"/>
    <col min="7764" max="7764" customWidth="1" width="10.7109375"/>
    <col min="7765" max="7765" customWidth="1" width="10.7109375"/>
    <col min="7766" max="7766" customWidth="1" width="10.7109375"/>
    <col min="7767" max="7767" customWidth="1" width="10.7109375"/>
    <col min="7768" max="7768" customWidth="1" width="10.7109375"/>
    <col min="7769" max="7769" customWidth="1" width="10.7109375"/>
    <col min="7770" max="7770" customWidth="1" width="10.7109375"/>
    <col min="7771" max="7771" customWidth="1" width="10.7109375"/>
    <col min="7772" max="7772" customWidth="1" width="10.7109375"/>
    <col min="7773" max="7773" customWidth="1" width="10.7109375"/>
    <col min="7774" max="7774" customWidth="1" width="10.7109375"/>
    <col min="7775" max="7775" customWidth="1" width="10.7109375"/>
    <col min="7776" max="7776" customWidth="1" width="10.7109375"/>
    <col min="7777" max="7777" customWidth="1" width="10.7109375"/>
    <col min="7778" max="7778" customWidth="1" width="10.7109375"/>
    <col min="7779" max="7779" customWidth="1" width="10.7109375"/>
    <col min="7780" max="7780" customWidth="1" width="10.7109375"/>
    <col min="7781" max="7781" customWidth="1" width="10.7109375"/>
    <col min="7782" max="7782" customWidth="1" width="10.7109375"/>
    <col min="7783" max="7783" customWidth="1" width="10.7109375"/>
    <col min="7784" max="7784" customWidth="1" width="10.7109375"/>
    <col min="7785" max="7785" customWidth="1" width="10.7109375"/>
    <col min="7786" max="7786" customWidth="1" width="10.7109375"/>
    <col min="7787" max="7787" customWidth="1" width="10.7109375"/>
    <col min="7788" max="7788" customWidth="1" width="10.7109375"/>
    <col min="7789" max="7789" customWidth="1" width="10.7109375"/>
    <col min="7790" max="7790" customWidth="1" width="10.7109375"/>
    <col min="7791" max="7791" customWidth="1" width="10.7109375"/>
    <col min="7792" max="7792" customWidth="1" width="10.7109375"/>
    <col min="7793" max="7793" customWidth="1" width="10.7109375"/>
    <col min="7794" max="7794" customWidth="1" width="10.7109375"/>
    <col min="7795" max="7795" customWidth="1" width="10.7109375"/>
    <col min="7796" max="7796" customWidth="1" width="10.7109375"/>
    <col min="7797" max="7797" customWidth="1" width="10.7109375"/>
    <col min="7798" max="7798" customWidth="1" width="10.7109375"/>
    <col min="7799" max="7799" customWidth="1" width="10.7109375"/>
    <col min="7800" max="7800" customWidth="1" width="10.7109375"/>
    <col min="7801" max="7801" customWidth="1" width="10.7109375"/>
    <col min="7802" max="7802" customWidth="1" width="10.7109375"/>
    <col min="7803" max="7803" customWidth="1" width="10.7109375"/>
    <col min="7804" max="7804" customWidth="1" width="10.7109375"/>
    <col min="7805" max="7805" customWidth="1" width="10.7109375"/>
    <col min="7806" max="7806" customWidth="1" width="10.7109375"/>
    <col min="7807" max="7807" customWidth="1" width="10.7109375"/>
    <col min="7808" max="7808" customWidth="1" width="10.7109375"/>
    <col min="7809" max="7809" customWidth="1" width="10.7109375"/>
    <col min="7810" max="7810" customWidth="1" width="10.7109375"/>
    <col min="7811" max="7811" customWidth="1" width="10.7109375"/>
    <col min="7812" max="7812" customWidth="1" width="10.7109375"/>
    <col min="7813" max="7813" customWidth="1" width="10.7109375"/>
    <col min="7814" max="7814" customWidth="1" width="10.7109375"/>
    <col min="7815" max="7815" customWidth="1" width="10.7109375"/>
    <col min="7816" max="7816" customWidth="1" width="10.7109375"/>
    <col min="7817" max="7817" customWidth="1" width="10.7109375"/>
    <col min="7818" max="7818" customWidth="1" width="10.7109375"/>
    <col min="7819" max="7819" customWidth="1" width="10.7109375"/>
    <col min="7820" max="7820" customWidth="1" width="10.7109375"/>
    <col min="7821" max="7821" customWidth="1" width="10.7109375"/>
    <col min="7822" max="7822" customWidth="1" width="10.7109375"/>
    <col min="7823" max="7823" customWidth="1" width="10.7109375"/>
    <col min="7824" max="7824" customWidth="1" width="10.7109375"/>
    <col min="7825" max="7825" customWidth="1" width="10.7109375"/>
    <col min="7826" max="7826" customWidth="1" width="10.7109375"/>
    <col min="7827" max="7827" customWidth="1" width="10.7109375"/>
    <col min="7828" max="7828" customWidth="1" width="10.7109375"/>
    <col min="7829" max="7829" customWidth="1" width="10.7109375"/>
    <col min="7830" max="7830" customWidth="1" width="10.7109375"/>
    <col min="7831" max="7831" customWidth="1" width="10.7109375"/>
    <col min="7832" max="7832" customWidth="1" width="10.7109375"/>
    <col min="7833" max="7833" customWidth="1" width="10.7109375"/>
    <col min="7834" max="7834" customWidth="1" width="10.7109375"/>
    <col min="7835" max="7835" customWidth="1" width="10.7109375"/>
    <col min="7836" max="7836" customWidth="1" width="10.7109375"/>
    <col min="7837" max="7837" customWidth="1" width="10.7109375"/>
    <col min="7838" max="7838" customWidth="1" width="10.7109375"/>
    <col min="7839" max="7839" customWidth="1" width="10.7109375"/>
    <col min="7840" max="7840" customWidth="1" width="10.7109375"/>
    <col min="7841" max="7841" customWidth="1" width="10.7109375"/>
    <col min="7842" max="7842" customWidth="1" width="10.7109375"/>
    <col min="7843" max="7843" customWidth="1" width="10.7109375"/>
    <col min="7844" max="7844" customWidth="1" width="10.7109375"/>
    <col min="7845" max="7845" customWidth="1" width="10.7109375"/>
    <col min="7846" max="7846" customWidth="1" width="10.7109375"/>
    <col min="7847" max="7847" customWidth="1" width="10.7109375"/>
    <col min="7848" max="7848" customWidth="1" width="10.7109375"/>
    <col min="7849" max="7849" customWidth="1" width="10.7109375"/>
    <col min="7850" max="7850" customWidth="1" width="10.7109375"/>
    <col min="7851" max="7851" customWidth="1" width="10.7109375"/>
    <col min="7852" max="7852" customWidth="1" width="10.7109375"/>
    <col min="7853" max="7853" customWidth="1" width="10.7109375"/>
    <col min="7854" max="7854" customWidth="1" width="10.7109375"/>
    <col min="7855" max="7855" customWidth="1" width="10.7109375"/>
    <col min="7856" max="7856" customWidth="1" width="10.7109375"/>
    <col min="7857" max="7857" customWidth="1" width="10.7109375"/>
    <col min="7858" max="7858" customWidth="1" width="10.7109375"/>
    <col min="7859" max="7859" customWidth="1" width="10.7109375"/>
    <col min="7860" max="7860" customWidth="1" width="10.7109375"/>
    <col min="7861" max="7861" customWidth="1" width="10.7109375"/>
    <col min="7862" max="7862" customWidth="1" width="10.7109375"/>
    <col min="7863" max="7863" customWidth="1" width="10.7109375"/>
    <col min="7864" max="7864" customWidth="1" width="10.7109375"/>
    <col min="7865" max="7865" customWidth="1" width="10.7109375"/>
    <col min="7866" max="7866" customWidth="1" width="10.7109375"/>
    <col min="7867" max="7867" customWidth="1" width="10.7109375"/>
    <col min="7868" max="7868" customWidth="1" width="10.7109375"/>
    <col min="7869" max="7869" customWidth="1" width="10.7109375"/>
    <col min="7870" max="7870" customWidth="1" width="10.7109375"/>
    <col min="7871" max="7871" customWidth="1" width="10.7109375"/>
    <col min="7872" max="7872" customWidth="1" width="10.7109375"/>
    <col min="7873" max="7873" customWidth="1" width="10.7109375"/>
    <col min="7874" max="7874" customWidth="1" width="10.7109375"/>
    <col min="7875" max="7875" customWidth="1" width="10.7109375"/>
    <col min="7876" max="7876" customWidth="1" width="10.7109375"/>
    <col min="7877" max="7877" customWidth="1" width="10.7109375"/>
    <col min="7878" max="7878" customWidth="1" width="10.7109375"/>
    <col min="7879" max="7879" customWidth="1" width="10.7109375"/>
    <col min="7880" max="7880" customWidth="1" width="10.7109375"/>
    <col min="7881" max="7881" customWidth="1" width="10.7109375"/>
    <col min="7882" max="7882" customWidth="1" width="10.7109375"/>
    <col min="7883" max="7883" customWidth="1" width="10.7109375"/>
    <col min="7884" max="7884" customWidth="1" width="10.7109375"/>
    <col min="7885" max="7885" customWidth="1" width="10.7109375"/>
    <col min="7886" max="7886" customWidth="1" width="10.7109375"/>
    <col min="7887" max="7887" customWidth="1" width="10.7109375"/>
    <col min="7888" max="7888" customWidth="1" width="10.7109375"/>
    <col min="7889" max="7889" customWidth="1" width="10.7109375"/>
    <col min="7890" max="7890" customWidth="1" width="10.7109375"/>
    <col min="7891" max="7891" customWidth="1" width="10.7109375"/>
    <col min="7892" max="7892" customWidth="1" width="10.7109375"/>
    <col min="7893" max="7893" customWidth="1" width="10.7109375"/>
    <col min="7894" max="7894" customWidth="1" width="10.7109375"/>
    <col min="7895" max="7895" customWidth="1" width="10.7109375"/>
    <col min="7896" max="7896" customWidth="1" width="10.7109375"/>
    <col min="7897" max="7897" customWidth="1" width="10.7109375"/>
    <col min="7898" max="7898" customWidth="1" width="10.7109375"/>
    <col min="7899" max="7899" customWidth="1" width="10.7109375"/>
    <col min="7900" max="7900" customWidth="1" width="10.7109375"/>
    <col min="7901" max="7901" customWidth="1" width="10.7109375"/>
    <col min="7902" max="7902" customWidth="1" width="10.7109375"/>
    <col min="7903" max="7903" customWidth="1" width="10.7109375"/>
    <col min="7904" max="7904" customWidth="1" width="10.7109375"/>
    <col min="7905" max="7905" customWidth="1" width="10.7109375"/>
    <col min="7906" max="7906" customWidth="1" width="10.7109375"/>
    <col min="7907" max="7907" customWidth="1" width="10.7109375"/>
    <col min="7908" max="7908" customWidth="1" width="10.7109375"/>
    <col min="7909" max="7909" customWidth="1" width="10.7109375"/>
    <col min="7910" max="7910" customWidth="1" width="10.7109375"/>
    <col min="7911" max="7911" customWidth="1" width="10.7109375"/>
    <col min="7912" max="7912" customWidth="1" width="10.7109375"/>
    <col min="7913" max="7913" customWidth="1" width="10.7109375"/>
    <col min="7914" max="7914" customWidth="1" width="10.7109375"/>
    <col min="7915" max="7915" customWidth="1" width="10.7109375"/>
    <col min="7916" max="7916" customWidth="1" width="10.7109375"/>
    <col min="7917" max="7917" customWidth="1" width="10.7109375"/>
    <col min="7918" max="7918" customWidth="1" width="10.7109375"/>
    <col min="7919" max="7919" customWidth="1" width="10.7109375"/>
    <col min="7920" max="7920" customWidth="1" width="10.7109375"/>
    <col min="7921" max="7921" customWidth="1" width="10.7109375"/>
    <col min="7922" max="7922" customWidth="1" width="10.7109375"/>
    <col min="7923" max="7923" customWidth="1" width="10.7109375"/>
    <col min="7924" max="7924" customWidth="1" width="10.7109375"/>
    <col min="7925" max="7925" customWidth="1" width="10.7109375"/>
    <col min="7926" max="7926" customWidth="1" width="10.7109375"/>
    <col min="7927" max="7927" customWidth="1" width="10.7109375"/>
    <col min="7928" max="7928" customWidth="1" width="10.7109375"/>
    <col min="7929" max="7929" customWidth="1" width="10.7109375"/>
    <col min="7930" max="7930" customWidth="1" width="10.7109375"/>
    <col min="7931" max="7931" customWidth="1" width="10.7109375"/>
    <col min="7932" max="7932" customWidth="1" width="10.7109375"/>
    <col min="7933" max="7933" customWidth="1" width="10.7109375"/>
    <col min="7934" max="7934" customWidth="1" width="10.7109375"/>
    <col min="7935" max="7935" customWidth="1" width="10.7109375"/>
    <col min="7936" max="7936" customWidth="1" width="10.7109375"/>
    <col min="7937" max="7937" customWidth="1" width="10.7109375"/>
    <col min="7938" max="7938" customWidth="1" width="10.7109375"/>
    <col min="7939" max="7939" customWidth="1" width="10.7109375"/>
    <col min="7940" max="7940" customWidth="1" width="10.7109375"/>
    <col min="7941" max="7941" customWidth="1" width="10.7109375"/>
    <col min="7942" max="7942" customWidth="1" width="10.7109375"/>
    <col min="7943" max="7943" customWidth="1" width="10.7109375"/>
    <col min="7944" max="7944" customWidth="1" width="10.7109375"/>
    <col min="7945" max="7945" customWidth="1" width="10.7109375"/>
    <col min="7946" max="7946" customWidth="1" width="10.7109375"/>
    <col min="7947" max="7947" customWidth="1" width="10.7109375"/>
    <col min="7948" max="7948" customWidth="1" width="10.7109375"/>
    <col min="7949" max="7949" customWidth="1" width="10.7109375"/>
    <col min="7950" max="7950" customWidth="1" width="10.7109375"/>
    <col min="7951" max="7951" customWidth="1" width="10.7109375"/>
    <col min="7952" max="7952" customWidth="1" width="10.7109375"/>
    <col min="7953" max="7953" customWidth="1" width="10.7109375"/>
    <col min="7954" max="7954" customWidth="1" width="10.7109375"/>
    <col min="7955" max="7955" customWidth="1" width="10.7109375"/>
    <col min="7956" max="7956" customWidth="1" width="10.7109375"/>
    <col min="7957" max="7957" customWidth="1" width="10.7109375"/>
    <col min="7958" max="7958" customWidth="1" width="10.7109375"/>
    <col min="7959" max="7959" customWidth="1" width="10.7109375"/>
    <col min="7960" max="7960" customWidth="1" width="10.7109375"/>
    <col min="7961" max="7961" customWidth="1" width="10.7109375"/>
    <col min="7962" max="7962" customWidth="1" width="10.7109375"/>
    <col min="7963" max="7963" customWidth="1" width="10.7109375"/>
    <col min="7964" max="7964" customWidth="1" width="10.7109375"/>
    <col min="7965" max="7965" customWidth="1" width="10.7109375"/>
    <col min="7966" max="7966" customWidth="1" width="10.7109375"/>
    <col min="7967" max="7967" customWidth="1" width="10.7109375"/>
    <col min="7968" max="7968" customWidth="1" width="10.7109375"/>
    <col min="7969" max="7969" customWidth="1" width="10.7109375"/>
    <col min="7970" max="7970" customWidth="1" width="10.7109375"/>
    <col min="7971" max="7971" customWidth="1" width="10.7109375"/>
    <col min="7972" max="7972" customWidth="1" width="10.7109375"/>
    <col min="7973" max="7973" customWidth="1" width="10.7109375"/>
    <col min="7974" max="7974" customWidth="1" width="10.7109375"/>
    <col min="7975" max="7975" customWidth="1" width="10.7109375"/>
    <col min="7976" max="7976" customWidth="1" width="10.7109375"/>
    <col min="7977" max="7977" customWidth="1" width="10.7109375"/>
    <col min="7978" max="7978" customWidth="1" width="10.7109375"/>
    <col min="7979" max="7979" customWidth="1" width="10.7109375"/>
    <col min="7980" max="7980" customWidth="1" width="10.7109375"/>
    <col min="7981" max="7981" customWidth="1" width="10.7109375"/>
    <col min="7982" max="7982" customWidth="1" width="10.7109375"/>
    <col min="7983" max="7983" customWidth="1" width="10.7109375"/>
    <col min="7984" max="7984" customWidth="1" width="10.7109375"/>
    <col min="7985" max="7985" customWidth="1" width="10.7109375"/>
    <col min="7986" max="7986" customWidth="1" width="10.7109375"/>
    <col min="7987" max="7987" customWidth="1" width="10.7109375"/>
    <col min="7988" max="7988" customWidth="1" width="10.7109375"/>
    <col min="7989" max="7989" customWidth="1" width="10.7109375"/>
    <col min="7990" max="7990" customWidth="1" width="10.7109375"/>
    <col min="7991" max="7991" customWidth="1" width="10.7109375"/>
    <col min="7992" max="7992" customWidth="1" width="10.7109375"/>
    <col min="7993" max="7993" customWidth="1" width="10.7109375"/>
    <col min="7994" max="7994" customWidth="1" width="10.7109375"/>
    <col min="7995" max="7995" customWidth="1" width="10.7109375"/>
    <col min="7996" max="7996" customWidth="1" width="10.7109375"/>
    <col min="7997" max="7997" customWidth="1" width="10.7109375"/>
    <col min="7998" max="7998" customWidth="1" width="10.7109375"/>
    <col min="7999" max="7999" customWidth="1" width="10.7109375"/>
    <col min="8000" max="8000" customWidth="1" width="10.7109375"/>
    <col min="8001" max="8001" customWidth="1" width="10.7109375"/>
    <col min="8002" max="8002" customWidth="1" width="10.7109375"/>
    <col min="8003" max="8003" customWidth="1" width="10.7109375"/>
    <col min="8004" max="8004" customWidth="1" width="10.7109375"/>
    <col min="8005" max="8005" customWidth="1" width="10.7109375"/>
    <col min="8006" max="8006" customWidth="1" width="10.7109375"/>
    <col min="8007" max="8007" customWidth="1" width="10.7109375"/>
    <col min="8008" max="8008" customWidth="1" width="10.7109375"/>
    <col min="8009" max="8009" customWidth="1" width="10.7109375"/>
    <col min="8010" max="8010" customWidth="1" width="10.7109375"/>
    <col min="8011" max="8011" customWidth="1" width="10.7109375"/>
    <col min="8012" max="8012" customWidth="1" width="10.7109375"/>
    <col min="8013" max="8013" customWidth="1" width="10.7109375"/>
    <col min="8014" max="8014" customWidth="1" width="10.7109375"/>
    <col min="8015" max="8015" customWidth="1" width="10.7109375"/>
    <col min="8016" max="8016" customWidth="1" width="10.7109375"/>
    <col min="8017" max="8017" customWidth="1" width="10.7109375"/>
    <col min="8018" max="8018" customWidth="1" width="10.7109375"/>
    <col min="8019" max="8019" customWidth="1" width="10.7109375"/>
    <col min="8020" max="8020" customWidth="1" width="10.7109375"/>
    <col min="8021" max="8021" customWidth="1" width="10.7109375"/>
    <col min="8022" max="8022" customWidth="1" width="10.7109375"/>
    <col min="8023" max="8023" customWidth="1" width="10.7109375"/>
    <col min="8024" max="8024" customWidth="1" width="10.7109375"/>
    <col min="8025" max="8025" customWidth="1" width="10.7109375"/>
    <col min="8026" max="8026" customWidth="1" width="10.7109375"/>
    <col min="8027" max="8027" customWidth="1" width="10.7109375"/>
    <col min="8028" max="8028" customWidth="1" width="10.7109375"/>
    <col min="8029" max="8029" customWidth="1" width="10.7109375"/>
    <col min="8030" max="8030" customWidth="1" width="10.7109375"/>
    <col min="8031" max="8031" customWidth="1" width="10.7109375"/>
    <col min="8032" max="8032" customWidth="1" width="10.7109375"/>
    <col min="8033" max="8033" customWidth="1" width="10.7109375"/>
    <col min="8034" max="8034" customWidth="1" width="10.7109375"/>
    <col min="8035" max="8035" customWidth="1" width="10.7109375"/>
    <col min="8036" max="8036" customWidth="1" width="10.7109375"/>
    <col min="8037" max="8037" customWidth="1" width="10.7109375"/>
    <col min="8038" max="8038" customWidth="1" width="10.7109375"/>
    <col min="8039" max="8039" customWidth="1" width="10.7109375"/>
    <col min="8040" max="8040" customWidth="1" width="10.7109375"/>
    <col min="8041" max="8041" customWidth="1" width="10.7109375"/>
    <col min="8042" max="8042" customWidth="1" width="10.7109375"/>
    <col min="8043" max="8043" customWidth="1" width="10.7109375"/>
    <col min="8044" max="8044" customWidth="1" width="10.7109375"/>
    <col min="8045" max="8045" customWidth="1" width="10.7109375"/>
    <col min="8046" max="8046" customWidth="1" width="10.7109375"/>
    <col min="8047" max="8047" customWidth="1" width="10.7109375"/>
    <col min="8048" max="8048" customWidth="1" width="10.7109375"/>
    <col min="8049" max="8049" customWidth="1" width="10.7109375"/>
    <col min="8050" max="8050" customWidth="1" width="10.7109375"/>
    <col min="8051" max="8051" customWidth="1" width="10.7109375"/>
    <col min="8052" max="8052" customWidth="1" width="10.7109375"/>
    <col min="8053" max="8053" customWidth="1" width="10.7109375"/>
    <col min="8054" max="8054" customWidth="1" width="10.7109375"/>
    <col min="8055" max="8055" customWidth="1" width="10.7109375"/>
    <col min="8056" max="8056" customWidth="1" width="10.7109375"/>
    <col min="8057" max="8057" customWidth="1" width="10.7109375"/>
    <col min="8058" max="8058" customWidth="1" width="10.7109375"/>
    <col min="8059" max="8059" customWidth="1" width="10.7109375"/>
    <col min="8060" max="8060" customWidth="1" width="10.7109375"/>
    <col min="8061" max="8061" customWidth="1" width="10.7109375"/>
    <col min="8062" max="8062" customWidth="1" width="10.7109375"/>
    <col min="8063" max="8063" customWidth="1" width="10.7109375"/>
    <col min="8064" max="8064" customWidth="1" width="10.7109375"/>
    <col min="8065" max="8065" customWidth="1" width="10.7109375"/>
    <col min="8066" max="8066" customWidth="1" width="10.7109375"/>
    <col min="8067" max="8067" customWidth="1" width="10.7109375"/>
    <col min="8068" max="8068" customWidth="1" width="10.7109375"/>
    <col min="8069" max="8069" customWidth="1" width="10.7109375"/>
    <col min="8070" max="8070" customWidth="1" width="10.7109375"/>
    <col min="8071" max="8071" customWidth="1" width="10.7109375"/>
    <col min="8072" max="8072" customWidth="1" width="10.7109375"/>
    <col min="8073" max="8073" customWidth="1" width="10.7109375"/>
    <col min="8074" max="8074" customWidth="1" width="10.7109375"/>
    <col min="8075" max="8075" customWidth="1" width="10.7109375"/>
    <col min="8076" max="8076" customWidth="1" width="10.7109375"/>
    <col min="8077" max="8077" customWidth="1" width="10.7109375"/>
    <col min="8078" max="8078" customWidth="1" width="10.7109375"/>
    <col min="8079" max="8079" customWidth="1" width="10.7109375"/>
    <col min="8080" max="8080" customWidth="1" width="10.7109375"/>
    <col min="8081" max="8081" customWidth="1" width="10.7109375"/>
    <col min="8082" max="8082" customWidth="1" width="10.7109375"/>
    <col min="8083" max="8083" customWidth="1" width="10.7109375"/>
    <col min="8084" max="8084" customWidth="1" width="10.7109375"/>
    <col min="8085" max="8085" customWidth="1" width="10.7109375"/>
    <col min="8086" max="8086" customWidth="1" width="10.7109375"/>
    <col min="8087" max="8087" customWidth="1" width="10.7109375"/>
    <col min="8088" max="8088" customWidth="1" width="10.7109375"/>
    <col min="8089" max="8089" customWidth="1" width="10.7109375"/>
    <col min="8090" max="8090" customWidth="1" width="10.7109375"/>
    <col min="8091" max="8091" customWidth="1" width="10.7109375"/>
    <col min="8092" max="8092" customWidth="1" width="10.7109375"/>
    <col min="8093" max="8093" customWidth="1" width="10.7109375"/>
    <col min="8094" max="8094" customWidth="1" width="10.7109375"/>
    <col min="8095" max="8095" customWidth="1" width="10.7109375"/>
    <col min="8096" max="8096" customWidth="1" width="10.7109375"/>
    <col min="8097" max="8097" customWidth="1" width="10.7109375"/>
    <col min="8098" max="8098" customWidth="1" width="10.7109375"/>
    <col min="8099" max="8099" customWidth="1" width="10.7109375"/>
    <col min="8100" max="8100" customWidth="1" width="10.7109375"/>
    <col min="8101" max="8101" customWidth="1" width="10.7109375"/>
    <col min="8102" max="8102" customWidth="1" width="10.7109375"/>
    <col min="8103" max="8103" customWidth="1" width="10.7109375"/>
    <col min="8104" max="8104" customWidth="1" width="10.7109375"/>
    <col min="8105" max="8105" customWidth="1" width="10.7109375"/>
    <col min="8106" max="8106" customWidth="1" width="10.7109375"/>
    <col min="8107" max="8107" customWidth="1" width="10.7109375"/>
    <col min="8108" max="8108" customWidth="1" width="10.7109375"/>
    <col min="8109" max="8109" customWidth="1" width="10.7109375"/>
    <col min="8110" max="8110" customWidth="1" width="10.7109375"/>
    <col min="8111" max="8111" customWidth="1" width="10.7109375"/>
    <col min="8112" max="8112" customWidth="1" width="10.7109375"/>
    <col min="8113" max="8113" customWidth="1" width="10.7109375"/>
    <col min="8114" max="8114" customWidth="1" width="10.7109375"/>
    <col min="8115" max="8115" customWidth="1" width="10.7109375"/>
    <col min="8116" max="8116" customWidth="1" width="10.7109375"/>
    <col min="8117" max="8117" customWidth="1" width="10.7109375"/>
    <col min="8118" max="8118" customWidth="1" width="10.7109375"/>
    <col min="8119" max="8119" customWidth="1" width="10.7109375"/>
    <col min="8120" max="8120" customWidth="1" width="10.7109375"/>
    <col min="8121" max="8121" customWidth="1" width="10.7109375"/>
    <col min="8122" max="8122" customWidth="1" width="10.7109375"/>
    <col min="8123" max="8123" customWidth="1" width="10.7109375"/>
    <col min="8124" max="8124" customWidth="1" width="10.7109375"/>
    <col min="8125" max="8125" customWidth="1" width="10.7109375"/>
    <col min="8126" max="8126" customWidth="1" width="10.7109375"/>
    <col min="8127" max="8127" customWidth="1" width="10.7109375"/>
    <col min="8128" max="8128" customWidth="1" width="10.7109375"/>
    <col min="8129" max="8129" customWidth="1" width="10.7109375"/>
    <col min="8130" max="8130" customWidth="1" width="10.7109375"/>
    <col min="8131" max="8131" customWidth="1" width="10.7109375"/>
    <col min="8132" max="8132" customWidth="1" width="10.7109375"/>
    <col min="8133" max="8133" customWidth="1" width="10.7109375"/>
    <col min="8134" max="8134" customWidth="1" width="10.7109375"/>
    <col min="8135" max="8135" customWidth="1" width="10.7109375"/>
    <col min="8136" max="8136" customWidth="1" width="10.7109375"/>
    <col min="8137" max="8137" customWidth="1" width="10.7109375"/>
    <col min="8138" max="8138" customWidth="1" width="10.7109375"/>
    <col min="8139" max="8139" customWidth="1" width="10.7109375"/>
    <col min="8140" max="8140" customWidth="1" width="10.7109375"/>
    <col min="8141" max="8141" customWidth="1" width="10.7109375"/>
    <col min="8142" max="8142" customWidth="1" width="10.7109375"/>
    <col min="8143" max="8143" customWidth="1" width="10.7109375"/>
    <col min="8144" max="8144" customWidth="1" width="10.7109375"/>
    <col min="8145" max="8145" customWidth="1" width="10.7109375"/>
    <col min="8146" max="8146" customWidth="1" width="10.7109375"/>
    <col min="8147" max="8147" customWidth="1" width="10.7109375"/>
    <col min="8148" max="8148" customWidth="1" width="10.7109375"/>
    <col min="8149" max="8149" customWidth="1" width="10.7109375"/>
    <col min="8150" max="8150" customWidth="1" width="10.7109375"/>
    <col min="8151" max="8151" customWidth="1" width="10.7109375"/>
    <col min="8152" max="8152" customWidth="1" width="10.7109375"/>
    <col min="8153" max="8153" customWidth="1" width="10.7109375"/>
    <col min="8154" max="8154" customWidth="1" width="10.7109375"/>
    <col min="8155" max="8155" customWidth="1" width="10.7109375"/>
    <col min="8156" max="8156" customWidth="1" width="10.7109375"/>
    <col min="8157" max="8157" customWidth="1" width="10.7109375"/>
    <col min="8158" max="8158" customWidth="1" width="10.7109375"/>
    <col min="8159" max="8159" customWidth="1" width="10.7109375"/>
    <col min="8160" max="8160" customWidth="1" width="10.7109375"/>
    <col min="8161" max="8161" customWidth="1" width="10.7109375"/>
    <col min="8162" max="8162" customWidth="1" width="10.7109375"/>
    <col min="8163" max="8163" customWidth="1" width="10.7109375"/>
    <col min="8164" max="8164" customWidth="1" width="10.7109375"/>
    <col min="8165" max="8165" customWidth="1" width="10.7109375"/>
    <col min="8166" max="8166" customWidth="1" width="10.7109375"/>
    <col min="8167" max="8167" customWidth="1" width="10.7109375"/>
    <col min="8168" max="8168" customWidth="1" width="10.7109375"/>
    <col min="8169" max="8169" customWidth="1" width="10.7109375"/>
    <col min="8170" max="8170" customWidth="1" width="10.7109375"/>
    <col min="8171" max="8171" customWidth="1" width="10.7109375"/>
    <col min="8172" max="8172" customWidth="1" width="10.7109375"/>
    <col min="8173" max="8173" customWidth="1" width="10.7109375"/>
    <col min="8174" max="8174" customWidth="1" width="10.7109375"/>
    <col min="8175" max="8175" customWidth="1" width="10.7109375"/>
    <col min="8176" max="8176" customWidth="1" width="10.7109375"/>
    <col min="8177" max="8177" customWidth="1" width="10.7109375"/>
    <col min="8178" max="8178" customWidth="1" width="10.7109375"/>
    <col min="8179" max="8179" customWidth="1" width="10.7109375"/>
    <col min="8180" max="8180" customWidth="1" width="10.7109375"/>
    <col min="8181" max="8181" customWidth="1" width="10.7109375"/>
    <col min="8182" max="8182" customWidth="1" width="10.7109375"/>
    <col min="8183" max="8183" customWidth="1" width="10.7109375"/>
    <col min="8184" max="8184" customWidth="1" width="10.7109375"/>
    <col min="8185" max="8185" customWidth="1" width="10.7109375"/>
    <col min="8186" max="8186" customWidth="1" width="10.7109375"/>
    <col min="8187" max="8187" customWidth="1" width="10.7109375"/>
    <col min="8188" max="8188" customWidth="1" width="10.7109375"/>
    <col min="8189" max="8189" customWidth="1" width="10.7109375"/>
    <col min="8190" max="8190" customWidth="1" width="10.7109375"/>
    <col min="8191" max="8191" customWidth="1" width="10.7109375"/>
    <col min="8192" max="8192" customWidth="1" width="10.7109375"/>
    <col min="8193" max="8193" customWidth="1" width="10.7109375"/>
    <col min="8194" max="8194" customWidth="1" width="10.7109375"/>
    <col min="8195" max="8195" customWidth="1" width="10.7109375"/>
    <col min="8196" max="8196" customWidth="1" width="10.7109375"/>
    <col min="8197" max="8197" customWidth="1" width="10.7109375"/>
    <col min="8198" max="8198" customWidth="1" width="10.7109375"/>
    <col min="8199" max="8199" customWidth="1" width="10.7109375"/>
    <col min="8200" max="8200" customWidth="1" width="10.7109375"/>
    <col min="8201" max="8201" customWidth="1" width="10.7109375"/>
    <col min="8202" max="8202" customWidth="1" width="10.7109375"/>
    <col min="8203" max="8203" customWidth="1" width="10.7109375"/>
    <col min="8204" max="8204" customWidth="1" width="10.7109375"/>
    <col min="8205" max="8205" customWidth="1" width="10.7109375"/>
    <col min="8206" max="8206" customWidth="1" width="10.7109375"/>
    <col min="8207" max="8207" customWidth="1" width="10.7109375"/>
    <col min="8208" max="8208" customWidth="1" width="10.7109375"/>
    <col min="8209" max="8209" customWidth="1" width="10.7109375"/>
    <col min="8210" max="8210" customWidth="1" width="10.7109375"/>
    <col min="8211" max="8211" customWidth="1" width="10.7109375"/>
    <col min="8212" max="8212" customWidth="1" width="10.7109375"/>
    <col min="8213" max="8213" customWidth="1" width="10.7109375"/>
    <col min="8214" max="8214" customWidth="1" width="10.7109375"/>
    <col min="8215" max="8215" customWidth="1" width="10.7109375"/>
    <col min="8216" max="8216" customWidth="1" width="10.7109375"/>
    <col min="8217" max="8217" customWidth="1" width="10.7109375"/>
    <col min="8218" max="8218" customWidth="1" width="10.7109375"/>
    <col min="8219" max="8219" customWidth="1" width="10.7109375"/>
    <col min="8220" max="8220" customWidth="1" width="10.7109375"/>
    <col min="8221" max="8221" customWidth="1" width="10.7109375"/>
    <col min="8222" max="8222" customWidth="1" width="10.7109375"/>
    <col min="8223" max="8223" customWidth="1" width="10.7109375"/>
    <col min="8224" max="8224" customWidth="1" width="10.7109375"/>
    <col min="8225" max="8225" customWidth="1" width="10.7109375"/>
    <col min="8226" max="8226" customWidth="1" width="10.7109375"/>
    <col min="8227" max="8227" customWidth="1" width="10.7109375"/>
    <col min="8228" max="8228" customWidth="1" width="10.7109375"/>
    <col min="8229" max="8229" customWidth="1" width="10.7109375"/>
    <col min="8230" max="8230" customWidth="1" width="10.7109375"/>
    <col min="8231" max="8231" customWidth="1" width="10.7109375"/>
    <col min="8232" max="8232" customWidth="1" width="10.7109375"/>
    <col min="8233" max="8233" customWidth="1" width="10.7109375"/>
    <col min="8234" max="8234" customWidth="1" width="10.7109375"/>
    <col min="8235" max="8235" customWidth="1" width="10.7109375"/>
    <col min="8236" max="8236" customWidth="1" width="10.7109375"/>
    <col min="8237" max="8237" customWidth="1" width="10.7109375"/>
    <col min="8238" max="8238" customWidth="1" width="10.7109375"/>
    <col min="8239" max="8239" customWidth="1" width="10.7109375"/>
    <col min="8240" max="8240" customWidth="1" width="10.7109375"/>
    <col min="8241" max="8241" customWidth="1" width="10.7109375"/>
    <col min="8242" max="8242" customWidth="1" width="10.7109375"/>
    <col min="8243" max="8243" customWidth="1" width="10.7109375"/>
    <col min="8244" max="8244" customWidth="1" width="10.7109375"/>
    <col min="8245" max="8245" customWidth="1" width="10.7109375"/>
    <col min="8246" max="8246" customWidth="1" width="10.7109375"/>
    <col min="8247" max="8247" customWidth="1" width="10.7109375"/>
    <col min="8248" max="8248" customWidth="1" width="10.7109375"/>
    <col min="8249" max="8249" customWidth="1" width="10.7109375"/>
    <col min="8250" max="8250" customWidth="1" width="10.7109375"/>
    <col min="8251" max="8251" customWidth="1" width="10.7109375"/>
    <col min="8252" max="8252" customWidth="1" width="10.7109375"/>
    <col min="8253" max="8253" customWidth="1" width="10.7109375"/>
    <col min="8254" max="8254" customWidth="1" width="10.7109375"/>
    <col min="8255" max="8255" customWidth="1" width="10.7109375"/>
    <col min="8256" max="8256" customWidth="1" width="10.7109375"/>
    <col min="8257" max="8257" customWidth="1" width="10.7109375"/>
    <col min="8258" max="8258" customWidth="1" width="10.7109375"/>
    <col min="8259" max="8259" customWidth="1" width="10.7109375"/>
    <col min="8260" max="8260" customWidth="1" width="10.7109375"/>
    <col min="8261" max="8261" customWidth="1" width="10.7109375"/>
    <col min="8262" max="8262" customWidth="1" width="10.7109375"/>
    <col min="8263" max="8263" customWidth="1" width="10.7109375"/>
    <col min="8264" max="8264" customWidth="1" width="10.7109375"/>
    <col min="8265" max="8265" customWidth="1" width="10.7109375"/>
    <col min="8266" max="8266" customWidth="1" width="10.7109375"/>
    <col min="8267" max="8267" customWidth="1" width="10.7109375"/>
    <col min="8268" max="8268" customWidth="1" width="10.7109375"/>
    <col min="8269" max="8269" customWidth="1" width="10.7109375"/>
    <col min="8270" max="8270" customWidth="1" width="10.7109375"/>
    <col min="8271" max="8271" customWidth="1" width="10.7109375"/>
    <col min="8272" max="8272" customWidth="1" width="10.7109375"/>
    <col min="8273" max="8273" customWidth="1" width="10.7109375"/>
    <col min="8274" max="8274" customWidth="1" width="10.7109375"/>
    <col min="8275" max="8275" customWidth="1" width="10.7109375"/>
    <col min="8276" max="8276" customWidth="1" width="10.7109375"/>
    <col min="8277" max="8277" customWidth="1" width="10.7109375"/>
    <col min="8278" max="8278" customWidth="1" width="10.7109375"/>
    <col min="8279" max="8279" customWidth="1" width="10.7109375"/>
    <col min="8280" max="8280" customWidth="1" width="10.7109375"/>
    <col min="8281" max="8281" customWidth="1" width="10.7109375"/>
    <col min="8282" max="8282" customWidth="1" width="10.7109375"/>
    <col min="8283" max="8283" customWidth="1" width="10.7109375"/>
    <col min="8284" max="8284" customWidth="1" width="10.7109375"/>
    <col min="8285" max="8285" customWidth="1" width="10.7109375"/>
    <col min="8286" max="8286" customWidth="1" width="10.7109375"/>
    <col min="8287" max="8287" customWidth="1" width="10.7109375"/>
    <col min="8288" max="8288" customWidth="1" width="10.7109375"/>
    <col min="8289" max="8289" customWidth="1" width="10.7109375"/>
    <col min="8290" max="8290" customWidth="1" width="10.7109375"/>
    <col min="8291" max="8291" customWidth="1" width="10.7109375"/>
    <col min="8292" max="8292" customWidth="1" width="10.7109375"/>
    <col min="8293" max="8293" customWidth="1" width="10.7109375"/>
    <col min="8294" max="8294" customWidth="1" width="10.7109375"/>
    <col min="8295" max="8295" customWidth="1" width="10.7109375"/>
    <col min="8296" max="8296" customWidth="1" width="10.7109375"/>
    <col min="8297" max="8297" customWidth="1" width="10.7109375"/>
    <col min="8298" max="8298" customWidth="1" width="10.7109375"/>
    <col min="8299" max="8299" customWidth="1" width="10.7109375"/>
    <col min="8300" max="8300" customWidth="1" width="10.7109375"/>
    <col min="8301" max="8301" customWidth="1" width="10.7109375"/>
    <col min="8302" max="8302" customWidth="1" width="10.7109375"/>
    <col min="8303" max="8303" customWidth="1" width="10.7109375"/>
    <col min="8304" max="8304" customWidth="1" width="10.7109375"/>
    <col min="8305" max="8305" customWidth="1" width="10.7109375"/>
    <col min="8306" max="8306" customWidth="1" width="10.7109375"/>
    <col min="8307" max="8307" customWidth="1" width="10.7109375"/>
    <col min="8308" max="8308" customWidth="1" width="10.7109375"/>
    <col min="8309" max="8309" customWidth="1" width="10.7109375"/>
    <col min="8310" max="8310" customWidth="1" width="10.7109375"/>
    <col min="8311" max="8311" customWidth="1" width="10.7109375"/>
    <col min="8312" max="8312" customWidth="1" width="10.7109375"/>
    <col min="8313" max="8313" customWidth="1" width="10.7109375"/>
    <col min="8314" max="8314" customWidth="1" width="10.7109375"/>
    <col min="8315" max="8315" customWidth="1" width="10.7109375"/>
    <col min="8316" max="8316" customWidth="1" width="10.7109375"/>
    <col min="8317" max="8317" customWidth="1" width="10.7109375"/>
    <col min="8318" max="8318" customWidth="1" width="10.7109375"/>
    <col min="8319" max="8319" customWidth="1" width="10.7109375"/>
    <col min="8320" max="8320" customWidth="1" width="10.7109375"/>
    <col min="8321" max="8321" customWidth="1" width="10.7109375"/>
    <col min="8322" max="8322" customWidth="1" width="10.7109375"/>
    <col min="8323" max="8323" customWidth="1" width="10.7109375"/>
    <col min="8324" max="8324" customWidth="1" width="10.7109375"/>
    <col min="8325" max="8325" customWidth="1" width="10.7109375"/>
    <col min="8326" max="8326" customWidth="1" width="10.7109375"/>
    <col min="8327" max="8327" customWidth="1" width="10.7109375"/>
    <col min="8328" max="8328" customWidth="1" width="10.7109375"/>
    <col min="8329" max="8329" customWidth="1" width="10.7109375"/>
    <col min="8330" max="8330" customWidth="1" width="10.7109375"/>
    <col min="8331" max="8331" customWidth="1" width="10.7109375"/>
    <col min="8332" max="8332" customWidth="1" width="10.7109375"/>
    <col min="8333" max="8333" customWidth="1" width="10.7109375"/>
    <col min="8334" max="8334" customWidth="1" width="10.7109375"/>
    <col min="8335" max="8335" customWidth="1" width="10.7109375"/>
    <col min="8336" max="8336" customWidth="1" width="10.7109375"/>
    <col min="8337" max="8337" customWidth="1" width="10.7109375"/>
    <col min="8338" max="8338" customWidth="1" width="10.7109375"/>
    <col min="8339" max="8339" customWidth="1" width="10.7109375"/>
    <col min="8340" max="8340" customWidth="1" width="10.7109375"/>
    <col min="8341" max="8341" customWidth="1" width="10.7109375"/>
    <col min="8342" max="8342" customWidth="1" width="10.7109375"/>
    <col min="8343" max="8343" customWidth="1" width="10.7109375"/>
    <col min="8344" max="8344" customWidth="1" width="10.7109375"/>
    <col min="8345" max="8345" customWidth="1" width="10.7109375"/>
    <col min="8346" max="8346" customWidth="1" width="10.7109375"/>
    <col min="8347" max="8347" customWidth="1" width="10.7109375"/>
    <col min="8348" max="8348" customWidth="1" width="10.7109375"/>
    <col min="8349" max="8349" customWidth="1" width="10.7109375"/>
    <col min="8350" max="8350" customWidth="1" width="10.7109375"/>
    <col min="8351" max="8351" customWidth="1" width="10.7109375"/>
    <col min="8352" max="8352" customWidth="1" width="10.7109375"/>
    <col min="8353" max="8353" customWidth="1" width="10.7109375"/>
    <col min="8354" max="8354" customWidth="1" width="10.7109375"/>
    <col min="8355" max="8355" customWidth="1" width="10.7109375"/>
    <col min="8356" max="8356" customWidth="1" width="10.7109375"/>
    <col min="8357" max="8357" customWidth="1" width="10.7109375"/>
    <col min="8358" max="8358" customWidth="1" width="10.7109375"/>
    <col min="8359" max="8359" customWidth="1" width="10.7109375"/>
    <col min="8360" max="8360" customWidth="1" width="10.7109375"/>
    <col min="8361" max="8361" customWidth="1" width="10.7109375"/>
    <col min="8362" max="8362" customWidth="1" width="10.7109375"/>
    <col min="8363" max="8363" customWidth="1" width="10.7109375"/>
    <col min="8364" max="8364" customWidth="1" width="10.7109375"/>
    <col min="8365" max="8365" customWidth="1" width="10.7109375"/>
    <col min="8366" max="8366" customWidth="1" width="10.7109375"/>
    <col min="8367" max="8367" customWidth="1" width="10.7109375"/>
    <col min="8368" max="8368" customWidth="1" width="10.7109375"/>
    <col min="8369" max="8369" customWidth="1" width="10.7109375"/>
    <col min="8370" max="8370" customWidth="1" width="10.7109375"/>
    <col min="8371" max="8371" customWidth="1" width="10.7109375"/>
    <col min="8372" max="8372" customWidth="1" width="10.7109375"/>
    <col min="8373" max="8373" customWidth="1" width="10.7109375"/>
    <col min="8374" max="8374" customWidth="1" width="10.7109375"/>
    <col min="8375" max="8375" customWidth="1" width="10.7109375"/>
    <col min="8376" max="8376" customWidth="1" width="10.7109375"/>
    <col min="8377" max="8377" customWidth="1" width="10.7109375"/>
    <col min="8378" max="8378" customWidth="1" width="10.7109375"/>
    <col min="8379" max="8379" customWidth="1" width="10.7109375"/>
    <col min="8380" max="8380" customWidth="1" width="10.7109375"/>
    <col min="8381" max="8381" customWidth="1" width="10.7109375"/>
    <col min="8382" max="8382" customWidth="1" width="10.7109375"/>
    <col min="8383" max="8383" customWidth="1" width="10.7109375"/>
    <col min="8384" max="8384" customWidth="1" width="10.7109375"/>
    <col min="8385" max="8385" customWidth="1" width="10.7109375"/>
    <col min="8386" max="8386" customWidth="1" width="10.7109375"/>
    <col min="8387" max="8387" customWidth="1" width="10.7109375"/>
    <col min="8388" max="8388" customWidth="1" width="10.7109375"/>
    <col min="8389" max="8389" customWidth="1" width="10.7109375"/>
    <col min="8390" max="8390" customWidth="1" width="10.7109375"/>
    <col min="8391" max="8391" customWidth="1" width="10.7109375"/>
    <col min="8392" max="8392" customWidth="1" width="10.7109375"/>
    <col min="8393" max="8393" customWidth="1" width="10.7109375"/>
    <col min="8394" max="8394" customWidth="1" width="10.7109375"/>
    <col min="8395" max="8395" customWidth="1" width="10.7109375"/>
    <col min="8396" max="8396" customWidth="1" width="10.7109375"/>
    <col min="8397" max="8397" customWidth="1" width="10.7109375"/>
    <col min="8398" max="8398" customWidth="1" width="10.7109375"/>
    <col min="8399" max="8399" customWidth="1" width="10.7109375"/>
    <col min="8400" max="8400" customWidth="1" width="10.7109375"/>
    <col min="8401" max="8401" customWidth="1" width="10.7109375"/>
    <col min="8402" max="8402" customWidth="1" width="10.7109375"/>
    <col min="8403" max="8403" customWidth="1" width="10.7109375"/>
    <col min="8404" max="8404" customWidth="1" width="10.7109375"/>
    <col min="8405" max="8405" customWidth="1" width="10.7109375"/>
    <col min="8406" max="8406" customWidth="1" width="10.7109375"/>
    <col min="8407" max="8407" customWidth="1" width="10.7109375"/>
    <col min="8408" max="8408" customWidth="1" width="10.7109375"/>
    <col min="8409" max="8409" customWidth="1" width="10.7109375"/>
    <col min="8410" max="8410" customWidth="1" width="10.7109375"/>
    <col min="8411" max="8411" customWidth="1" width="10.7109375"/>
    <col min="8412" max="8412" customWidth="1" width="10.7109375"/>
    <col min="8413" max="8413" customWidth="1" width="10.7109375"/>
    <col min="8414" max="8414" customWidth="1" width="10.7109375"/>
    <col min="8415" max="8415" customWidth="1" width="10.7109375"/>
    <col min="8416" max="8416" customWidth="1" width="10.7109375"/>
    <col min="8417" max="8417" customWidth="1" width="10.7109375"/>
    <col min="8418" max="8418" customWidth="1" width="10.7109375"/>
    <col min="8419" max="8419" customWidth="1" width="10.7109375"/>
    <col min="8420" max="8420" customWidth="1" width="10.7109375"/>
    <col min="8421" max="8421" customWidth="1" width="10.7109375"/>
    <col min="8422" max="8422" customWidth="1" width="10.7109375"/>
    <col min="8423" max="8423" customWidth="1" width="10.7109375"/>
    <col min="8424" max="8424" customWidth="1" width="10.7109375"/>
    <col min="8425" max="8425" customWidth="1" width="10.7109375"/>
    <col min="8426" max="8426" customWidth="1" width="10.7109375"/>
    <col min="8427" max="8427" customWidth="1" width="10.7109375"/>
    <col min="8428" max="8428" customWidth="1" width="10.7109375"/>
    <col min="8429" max="8429" customWidth="1" width="10.7109375"/>
    <col min="8430" max="8430" customWidth="1" width="10.7109375"/>
    <col min="8431" max="8431" customWidth="1" width="10.7109375"/>
    <col min="8432" max="8432" customWidth="1" width="10.7109375"/>
    <col min="8433" max="8433" customWidth="1" width="10.7109375"/>
    <col min="8434" max="8434" customWidth="1" width="10.7109375"/>
    <col min="8435" max="8435" customWidth="1" width="10.7109375"/>
    <col min="8436" max="8436" customWidth="1" width="10.7109375"/>
    <col min="8437" max="8437" customWidth="1" width="10.7109375"/>
    <col min="8438" max="8438" customWidth="1" width="10.7109375"/>
    <col min="8439" max="8439" customWidth="1" width="10.7109375"/>
    <col min="8440" max="8440" customWidth="1" width="10.7109375"/>
    <col min="8441" max="8441" customWidth="1" width="10.7109375"/>
    <col min="8442" max="8442" customWidth="1" width="10.7109375"/>
    <col min="8443" max="8443" customWidth="1" width="10.7109375"/>
    <col min="8444" max="8444" customWidth="1" width="10.7109375"/>
    <col min="8445" max="8445" customWidth="1" width="10.7109375"/>
    <col min="8446" max="8446" customWidth="1" width="10.7109375"/>
    <col min="8447" max="8447" customWidth="1" width="10.7109375"/>
    <col min="8448" max="8448" customWidth="1" width="10.7109375"/>
    <col min="8449" max="8449" customWidth="1" width="10.7109375"/>
    <col min="8450" max="8450" customWidth="1" width="10.7109375"/>
    <col min="8451" max="8451" customWidth="1" width="10.7109375"/>
    <col min="8452" max="8452" customWidth="1" width="10.7109375"/>
    <col min="8453" max="8453" customWidth="1" width="10.7109375"/>
    <col min="8454" max="8454" customWidth="1" width="10.7109375"/>
    <col min="8455" max="8455" customWidth="1" width="10.7109375"/>
    <col min="8456" max="8456" customWidth="1" width="10.7109375"/>
    <col min="8457" max="8457" customWidth="1" width="10.7109375"/>
    <col min="8458" max="8458" customWidth="1" width="10.7109375"/>
    <col min="8459" max="8459" customWidth="1" width="10.7109375"/>
    <col min="8460" max="8460" customWidth="1" width="10.7109375"/>
    <col min="8461" max="8461" customWidth="1" width="10.7109375"/>
    <col min="8462" max="8462" customWidth="1" width="10.7109375"/>
    <col min="8463" max="8463" customWidth="1" width="10.7109375"/>
    <col min="8464" max="8464" customWidth="1" width="10.7109375"/>
    <col min="8465" max="8465" customWidth="1" width="10.7109375"/>
    <col min="8466" max="8466" customWidth="1" width="10.7109375"/>
    <col min="8467" max="8467" customWidth="1" width="10.7109375"/>
    <col min="8468" max="8468" customWidth="1" width="10.7109375"/>
    <col min="8469" max="8469" customWidth="1" width="10.7109375"/>
    <col min="8470" max="8470" customWidth="1" width="10.7109375"/>
    <col min="8471" max="8471" customWidth="1" width="10.7109375"/>
    <col min="8472" max="8472" customWidth="1" width="10.7109375"/>
    <col min="8473" max="8473" customWidth="1" width="10.7109375"/>
    <col min="8474" max="8474" customWidth="1" width="10.7109375"/>
    <col min="8475" max="8475" customWidth="1" width="10.7109375"/>
    <col min="8476" max="8476" customWidth="1" width="10.7109375"/>
    <col min="8477" max="8477" customWidth="1" width="10.7109375"/>
    <col min="8478" max="8478" customWidth="1" width="10.7109375"/>
    <col min="8479" max="8479" customWidth="1" width="10.7109375"/>
    <col min="8480" max="8480" customWidth="1" width="10.7109375"/>
    <col min="8481" max="8481" customWidth="1" width="10.7109375"/>
    <col min="8482" max="8482" customWidth="1" width="10.7109375"/>
    <col min="8483" max="8483" customWidth="1" width="10.7109375"/>
    <col min="8484" max="8484" customWidth="1" width="10.7109375"/>
    <col min="8485" max="8485" customWidth="1" width="10.7109375"/>
    <col min="8486" max="8486" customWidth="1" width="10.7109375"/>
    <col min="8487" max="8487" customWidth="1" width="10.7109375"/>
    <col min="8488" max="8488" customWidth="1" width="10.7109375"/>
    <col min="8489" max="8489" customWidth="1" width="10.7109375"/>
    <col min="8490" max="8490" customWidth="1" width="10.7109375"/>
    <col min="8491" max="8491" customWidth="1" width="10.7109375"/>
    <col min="8492" max="8492" customWidth="1" width="10.7109375"/>
    <col min="8493" max="8493" customWidth="1" width="10.7109375"/>
    <col min="8494" max="8494" customWidth="1" width="10.7109375"/>
    <col min="8495" max="8495" customWidth="1" width="10.7109375"/>
    <col min="8496" max="8496" customWidth="1" width="10.7109375"/>
    <col min="8497" max="8497" customWidth="1" width="10.7109375"/>
    <col min="8498" max="8498" customWidth="1" width="10.7109375"/>
    <col min="8499" max="8499" customWidth="1" width="10.7109375"/>
    <col min="8500" max="8500" customWidth="1" width="10.7109375"/>
    <col min="8501" max="8501" customWidth="1" width="10.7109375"/>
    <col min="8502" max="8502" customWidth="1" width="10.7109375"/>
    <col min="8503" max="8503" customWidth="1" width="10.7109375"/>
    <col min="8504" max="8504" customWidth="1" width="10.7109375"/>
    <col min="8505" max="8505" customWidth="1" width="10.7109375"/>
    <col min="8506" max="8506" customWidth="1" width="10.7109375"/>
    <col min="8507" max="8507" customWidth="1" width="10.7109375"/>
    <col min="8508" max="8508" customWidth="1" width="10.7109375"/>
    <col min="8509" max="8509" customWidth="1" width="10.7109375"/>
    <col min="8510" max="8510" customWidth="1" width="10.7109375"/>
    <col min="8511" max="8511" customWidth="1" width="10.7109375"/>
    <col min="8512" max="8512" customWidth="1" width="10.7109375"/>
    <col min="8513" max="8513" customWidth="1" width="10.7109375"/>
    <col min="8514" max="8514" customWidth="1" width="10.7109375"/>
    <col min="8515" max="8515" customWidth="1" width="10.7109375"/>
    <col min="8516" max="8516" customWidth="1" width="10.7109375"/>
    <col min="8517" max="8517" customWidth="1" width="10.7109375"/>
    <col min="8518" max="8518" customWidth="1" width="10.7109375"/>
    <col min="8519" max="8519" customWidth="1" width="10.7109375"/>
    <col min="8520" max="8520" customWidth="1" width="10.7109375"/>
    <col min="8521" max="8521" customWidth="1" width="10.7109375"/>
    <col min="8522" max="8522" customWidth="1" width="10.7109375"/>
    <col min="8523" max="8523" customWidth="1" width="10.7109375"/>
    <col min="8524" max="8524" customWidth="1" width="10.7109375"/>
    <col min="8525" max="8525" customWidth="1" width="10.7109375"/>
    <col min="8526" max="8526" customWidth="1" width="10.7109375"/>
    <col min="8527" max="8527" customWidth="1" width="10.7109375"/>
    <col min="8528" max="8528" customWidth="1" width="10.7109375"/>
    <col min="8529" max="8529" customWidth="1" width="10.7109375"/>
    <col min="8530" max="8530" customWidth="1" width="10.7109375"/>
    <col min="8531" max="8531" customWidth="1" width="10.7109375"/>
    <col min="8532" max="8532" customWidth="1" width="10.7109375"/>
    <col min="8533" max="8533" customWidth="1" width="10.7109375"/>
    <col min="8534" max="8534" customWidth="1" width="10.7109375"/>
    <col min="8535" max="8535" customWidth="1" width="10.7109375"/>
    <col min="8536" max="8536" customWidth="1" width="10.7109375"/>
    <col min="8537" max="8537" customWidth="1" width="10.7109375"/>
    <col min="8538" max="8538" customWidth="1" width="10.7109375"/>
    <col min="8539" max="8539" customWidth="1" width="10.7109375"/>
    <col min="8540" max="8540" customWidth="1" width="10.7109375"/>
    <col min="8541" max="8541" customWidth="1" width="10.7109375"/>
    <col min="8542" max="8542" customWidth="1" width="10.7109375"/>
    <col min="8543" max="8543" customWidth="1" width="10.7109375"/>
    <col min="8544" max="8544" customWidth="1" width="10.7109375"/>
    <col min="8545" max="8545" customWidth="1" width="10.7109375"/>
    <col min="8546" max="8546" customWidth="1" width="10.7109375"/>
    <col min="8547" max="8547" customWidth="1" width="10.7109375"/>
    <col min="8548" max="8548" customWidth="1" width="10.7109375"/>
    <col min="8549" max="8549" customWidth="1" width="10.7109375"/>
    <col min="8550" max="8550" customWidth="1" width="10.7109375"/>
    <col min="8551" max="8551" customWidth="1" width="10.7109375"/>
    <col min="8552" max="8552" customWidth="1" width="10.7109375"/>
    <col min="8553" max="8553" customWidth="1" width="10.7109375"/>
    <col min="8554" max="8554" customWidth="1" width="10.7109375"/>
    <col min="8555" max="8555" customWidth="1" width="10.7109375"/>
    <col min="8556" max="8556" customWidth="1" width="10.7109375"/>
    <col min="8557" max="8557" customWidth="1" width="10.7109375"/>
    <col min="8558" max="8558" customWidth="1" width="10.7109375"/>
    <col min="8559" max="8559" customWidth="1" width="10.7109375"/>
    <col min="8560" max="8560" customWidth="1" width="10.7109375"/>
    <col min="8561" max="8561" customWidth="1" width="10.7109375"/>
    <col min="8562" max="8562" customWidth="1" width="10.7109375"/>
    <col min="8563" max="8563" customWidth="1" width="10.7109375"/>
    <col min="8564" max="8564" customWidth="1" width="10.7109375"/>
    <col min="8565" max="8565" customWidth="1" width="10.7109375"/>
    <col min="8566" max="8566" customWidth="1" width="10.7109375"/>
    <col min="8567" max="8567" customWidth="1" width="10.7109375"/>
    <col min="8568" max="8568" customWidth="1" width="10.7109375"/>
    <col min="8569" max="8569" customWidth="1" width="10.7109375"/>
    <col min="8570" max="8570" customWidth="1" width="10.7109375"/>
    <col min="8571" max="8571" customWidth="1" width="10.7109375"/>
    <col min="8572" max="8572" customWidth="1" width="10.7109375"/>
    <col min="8573" max="8573" customWidth="1" width="10.7109375"/>
    <col min="8574" max="8574" customWidth="1" width="10.7109375"/>
    <col min="8575" max="8575" customWidth="1" width="10.7109375"/>
    <col min="8576" max="8576" customWidth="1" width="10.7109375"/>
    <col min="8577" max="8577" customWidth="1" width="10.7109375"/>
    <col min="8578" max="8578" customWidth="1" width="10.7109375"/>
    <col min="8579" max="8579" customWidth="1" width="10.7109375"/>
    <col min="8580" max="8580" customWidth="1" width="10.7109375"/>
    <col min="8581" max="8581" customWidth="1" width="10.7109375"/>
    <col min="8582" max="8582" customWidth="1" width="10.7109375"/>
    <col min="8583" max="8583" customWidth="1" width="10.7109375"/>
    <col min="8584" max="8584" customWidth="1" width="10.7109375"/>
    <col min="8585" max="8585" customWidth="1" width="10.7109375"/>
    <col min="8586" max="8586" customWidth="1" width="10.7109375"/>
    <col min="8587" max="8587" customWidth="1" width="10.7109375"/>
    <col min="8588" max="8588" customWidth="1" width="10.7109375"/>
    <col min="8589" max="8589" customWidth="1" width="10.7109375"/>
    <col min="8590" max="8590" customWidth="1" width="10.7109375"/>
    <col min="8591" max="8591" customWidth="1" width="10.7109375"/>
    <col min="8592" max="8592" customWidth="1" width="10.7109375"/>
    <col min="8593" max="8593" customWidth="1" width="10.7109375"/>
    <col min="8594" max="8594" customWidth="1" width="10.7109375"/>
    <col min="8595" max="8595" customWidth="1" width="10.7109375"/>
    <col min="8596" max="8596" customWidth="1" width="10.7109375"/>
    <col min="8597" max="8597" customWidth="1" width="10.7109375"/>
    <col min="8598" max="8598" customWidth="1" width="10.7109375"/>
    <col min="8599" max="8599" customWidth="1" width="10.7109375"/>
    <col min="8600" max="8600" customWidth="1" width="10.7109375"/>
    <col min="8601" max="8601" customWidth="1" width="10.7109375"/>
    <col min="8602" max="8602" customWidth="1" width="10.7109375"/>
    <col min="8603" max="8603" customWidth="1" width="10.7109375"/>
    <col min="8604" max="8604" customWidth="1" width="10.7109375"/>
    <col min="8605" max="8605" customWidth="1" width="10.7109375"/>
    <col min="8606" max="8606" customWidth="1" width="10.7109375"/>
    <col min="8607" max="8607" customWidth="1" width="10.7109375"/>
    <col min="8608" max="8608" customWidth="1" width="10.7109375"/>
    <col min="8609" max="8609" customWidth="1" width="10.7109375"/>
    <col min="8610" max="8610" customWidth="1" width="10.7109375"/>
    <col min="8611" max="8611" customWidth="1" width="10.7109375"/>
    <col min="8612" max="8612" customWidth="1" width="10.7109375"/>
    <col min="8613" max="8613" customWidth="1" width="10.7109375"/>
    <col min="8614" max="8614" customWidth="1" width="10.7109375"/>
    <col min="8615" max="8615" customWidth="1" width="10.7109375"/>
    <col min="8616" max="8616" customWidth="1" width="10.7109375"/>
    <col min="8617" max="8617" customWidth="1" width="10.7109375"/>
    <col min="8618" max="8618" customWidth="1" width="10.7109375"/>
    <col min="8619" max="8619" customWidth="1" width="10.7109375"/>
    <col min="8620" max="8620" customWidth="1" width="10.7109375"/>
    <col min="8621" max="8621" customWidth="1" width="10.7109375"/>
    <col min="8622" max="8622" customWidth="1" width="10.7109375"/>
    <col min="8623" max="8623" customWidth="1" width="10.7109375"/>
    <col min="8624" max="8624" customWidth="1" width="10.7109375"/>
    <col min="8625" max="8625" customWidth="1" width="10.7109375"/>
    <col min="8626" max="8626" customWidth="1" width="10.7109375"/>
    <col min="8627" max="8627" customWidth="1" width="10.7109375"/>
    <col min="8628" max="8628" customWidth="1" width="10.7109375"/>
    <col min="8629" max="8629" customWidth="1" width="10.7109375"/>
    <col min="8630" max="8630" customWidth="1" width="10.7109375"/>
    <col min="8631" max="8631" customWidth="1" width="10.7109375"/>
    <col min="8632" max="8632" customWidth="1" width="10.7109375"/>
    <col min="8633" max="8633" customWidth="1" width="10.7109375"/>
    <col min="8634" max="8634" customWidth="1" width="10.7109375"/>
    <col min="8635" max="8635" customWidth="1" width="10.7109375"/>
    <col min="8636" max="8636" customWidth="1" width="10.7109375"/>
    <col min="8637" max="8637" customWidth="1" width="10.7109375"/>
    <col min="8638" max="8638" customWidth="1" width="10.7109375"/>
    <col min="8639" max="8639" customWidth="1" width="10.7109375"/>
    <col min="8640" max="8640" customWidth="1" width="10.7109375"/>
    <col min="8641" max="8641" customWidth="1" width="10.7109375"/>
    <col min="8642" max="8642" customWidth="1" width="10.7109375"/>
    <col min="8643" max="8643" customWidth="1" width="10.7109375"/>
    <col min="8644" max="8644" customWidth="1" width="10.7109375"/>
    <col min="8645" max="8645" customWidth="1" width="10.7109375"/>
    <col min="8646" max="8646" customWidth="1" width="10.7109375"/>
    <col min="8647" max="8647" customWidth="1" width="10.7109375"/>
    <col min="8648" max="8648" customWidth="1" width="10.7109375"/>
    <col min="8649" max="8649" customWidth="1" width="10.7109375"/>
    <col min="8650" max="8650" customWidth="1" width="10.7109375"/>
    <col min="8651" max="8651" customWidth="1" width="10.7109375"/>
    <col min="8652" max="8652" customWidth="1" width="10.7109375"/>
    <col min="8653" max="8653" customWidth="1" width="10.7109375"/>
    <col min="8654" max="8654" customWidth="1" width="10.7109375"/>
    <col min="8655" max="8655" customWidth="1" width="10.7109375"/>
    <col min="8656" max="8656" customWidth="1" width="10.7109375"/>
    <col min="8657" max="8657" customWidth="1" width="10.7109375"/>
    <col min="8658" max="8658" customWidth="1" width="10.7109375"/>
    <col min="8659" max="8659" customWidth="1" width="10.7109375"/>
    <col min="8660" max="8660" customWidth="1" width="10.7109375"/>
    <col min="8661" max="8661" customWidth="1" width="10.7109375"/>
    <col min="8662" max="8662" customWidth="1" width="10.7109375"/>
    <col min="8663" max="8663" customWidth="1" width="10.7109375"/>
    <col min="8664" max="8664" customWidth="1" width="10.7109375"/>
    <col min="8665" max="8665" customWidth="1" width="10.7109375"/>
    <col min="8666" max="8666" customWidth="1" width="10.7109375"/>
    <col min="8667" max="8667" customWidth="1" width="10.7109375"/>
    <col min="8668" max="8668" customWidth="1" width="10.7109375"/>
    <col min="8669" max="8669" customWidth="1" width="10.7109375"/>
    <col min="8670" max="8670" customWidth="1" width="10.7109375"/>
    <col min="8671" max="8671" customWidth="1" width="10.7109375"/>
    <col min="8672" max="8672" customWidth="1" width="10.7109375"/>
    <col min="8673" max="8673" customWidth="1" width="10.7109375"/>
    <col min="8674" max="8674" customWidth="1" width="10.7109375"/>
    <col min="8675" max="8675" customWidth="1" width="10.7109375"/>
    <col min="8676" max="8676" customWidth="1" width="10.7109375"/>
    <col min="8677" max="8677" customWidth="1" width="10.7109375"/>
    <col min="8678" max="8678" customWidth="1" width="10.7109375"/>
    <col min="8679" max="8679" customWidth="1" width="10.7109375"/>
    <col min="8680" max="8680" customWidth="1" width="10.7109375"/>
    <col min="8681" max="8681" customWidth="1" width="10.7109375"/>
    <col min="8682" max="8682" customWidth="1" width="10.7109375"/>
    <col min="8683" max="8683" customWidth="1" width="10.7109375"/>
    <col min="8684" max="8684" customWidth="1" width="10.7109375"/>
    <col min="8685" max="8685" customWidth="1" width="10.7109375"/>
    <col min="8686" max="8686" customWidth="1" width="10.7109375"/>
    <col min="8687" max="8687" customWidth="1" width="10.7109375"/>
    <col min="8688" max="8688" customWidth="1" width="10.7109375"/>
    <col min="8689" max="8689" customWidth="1" width="10.7109375"/>
    <col min="8690" max="8690" customWidth="1" width="10.7109375"/>
    <col min="8691" max="8691" customWidth="1" width="10.7109375"/>
    <col min="8692" max="8692" customWidth="1" width="10.7109375"/>
    <col min="8693" max="8693" customWidth="1" width="10.7109375"/>
    <col min="8694" max="8694" customWidth="1" width="10.7109375"/>
    <col min="8695" max="8695" customWidth="1" width="10.7109375"/>
    <col min="8696" max="8696" customWidth="1" width="10.7109375"/>
    <col min="8697" max="8697" customWidth="1" width="10.7109375"/>
    <col min="8698" max="8698" customWidth="1" width="10.7109375"/>
    <col min="8699" max="8699" customWidth="1" width="10.7109375"/>
    <col min="8700" max="8700" customWidth="1" width="10.7109375"/>
    <col min="8701" max="8701" customWidth="1" width="10.7109375"/>
    <col min="8702" max="8702" customWidth="1" width="10.7109375"/>
    <col min="8703" max="8703" customWidth="1" width="10.7109375"/>
    <col min="8704" max="8704" customWidth="1" width="10.7109375"/>
    <col min="8705" max="8705" customWidth="1" width="10.7109375"/>
    <col min="8706" max="8706" customWidth="1" width="10.7109375"/>
    <col min="8707" max="8707" customWidth="1" width="10.7109375"/>
    <col min="8708" max="8708" customWidth="1" width="10.7109375"/>
    <col min="8709" max="8709" customWidth="1" width="10.7109375"/>
    <col min="8710" max="8710" customWidth="1" width="10.7109375"/>
    <col min="8711" max="8711" customWidth="1" width="10.7109375"/>
    <col min="8712" max="8712" customWidth="1" width="10.7109375"/>
    <col min="8713" max="8713" customWidth="1" width="10.7109375"/>
    <col min="8714" max="8714" customWidth="1" width="10.7109375"/>
    <col min="8715" max="8715" customWidth="1" width="10.7109375"/>
    <col min="8716" max="8716" customWidth="1" width="10.7109375"/>
    <col min="8717" max="8717" customWidth="1" width="10.7109375"/>
    <col min="8718" max="8718" customWidth="1" width="10.7109375"/>
    <col min="8719" max="8719" customWidth="1" width="10.7109375"/>
    <col min="8720" max="8720" customWidth="1" width="10.7109375"/>
    <col min="8721" max="8721" customWidth="1" width="10.7109375"/>
    <col min="8722" max="8722" customWidth="1" width="10.7109375"/>
    <col min="8723" max="8723" customWidth="1" width="10.7109375"/>
    <col min="8724" max="8724" customWidth="1" width="10.7109375"/>
    <col min="8725" max="8725" customWidth="1" width="10.7109375"/>
    <col min="8726" max="8726" customWidth="1" width="10.7109375"/>
    <col min="8727" max="8727" customWidth="1" width="10.7109375"/>
    <col min="8728" max="8728" customWidth="1" width="10.7109375"/>
    <col min="8729" max="8729" customWidth="1" width="10.7109375"/>
    <col min="8730" max="8730" customWidth="1" width="10.7109375"/>
    <col min="8731" max="8731" customWidth="1" width="10.7109375"/>
    <col min="8732" max="8732" customWidth="1" width="10.7109375"/>
    <col min="8733" max="8733" customWidth="1" width="10.7109375"/>
    <col min="8734" max="8734" customWidth="1" width="10.7109375"/>
    <col min="8735" max="8735" customWidth="1" width="10.7109375"/>
    <col min="8736" max="8736" customWidth="1" width="10.7109375"/>
    <col min="8737" max="8737" customWidth="1" width="10.7109375"/>
    <col min="8738" max="8738" customWidth="1" width="10.7109375"/>
    <col min="8739" max="8739" customWidth="1" width="10.7109375"/>
    <col min="8740" max="8740" customWidth="1" width="10.7109375"/>
    <col min="8741" max="8741" customWidth="1" width="10.7109375"/>
    <col min="8742" max="8742" customWidth="1" width="10.7109375"/>
    <col min="8743" max="8743" customWidth="1" width="10.7109375"/>
    <col min="8744" max="8744" customWidth="1" width="10.7109375"/>
    <col min="8745" max="8745" customWidth="1" width="10.7109375"/>
    <col min="8746" max="8746" customWidth="1" width="10.7109375"/>
    <col min="8747" max="8747" customWidth="1" width="10.7109375"/>
    <col min="8748" max="8748" customWidth="1" width="10.7109375"/>
    <col min="8749" max="8749" customWidth="1" width="10.7109375"/>
    <col min="8750" max="8750" customWidth="1" width="10.7109375"/>
    <col min="8751" max="8751" customWidth="1" width="10.7109375"/>
    <col min="8752" max="8752" customWidth="1" width="10.7109375"/>
    <col min="8753" max="8753" customWidth="1" width="10.7109375"/>
    <col min="8754" max="8754" customWidth="1" width="10.7109375"/>
    <col min="8755" max="8755" customWidth="1" width="10.7109375"/>
    <col min="8756" max="8756" customWidth="1" width="10.7109375"/>
    <col min="8757" max="8757" customWidth="1" width="10.7109375"/>
    <col min="8758" max="8758" customWidth="1" width="10.7109375"/>
    <col min="8759" max="8759" customWidth="1" width="10.7109375"/>
    <col min="8760" max="8760" customWidth="1" width="10.7109375"/>
    <col min="8761" max="8761" customWidth="1" width="10.7109375"/>
    <col min="8762" max="8762" customWidth="1" width="10.7109375"/>
    <col min="8763" max="8763" customWidth="1" width="10.7109375"/>
    <col min="8764" max="8764" customWidth="1" width="10.7109375"/>
    <col min="8765" max="8765" customWidth="1" width="10.7109375"/>
    <col min="8766" max="8766" customWidth="1" width="10.7109375"/>
    <col min="8767" max="8767" customWidth="1" width="10.7109375"/>
    <col min="8768" max="8768" customWidth="1" width="10.7109375"/>
    <col min="8769" max="8769" customWidth="1" width="10.7109375"/>
    <col min="8770" max="8770" customWidth="1" width="10.7109375"/>
    <col min="8771" max="8771" customWidth="1" width="10.7109375"/>
    <col min="8772" max="8772" customWidth="1" width="10.7109375"/>
    <col min="8773" max="8773" customWidth="1" width="10.7109375"/>
    <col min="8774" max="8774" customWidth="1" width="10.7109375"/>
    <col min="8775" max="8775" customWidth="1" width="10.7109375"/>
    <col min="8776" max="8776" customWidth="1" width="10.7109375"/>
    <col min="8777" max="8777" customWidth="1" width="10.7109375"/>
    <col min="8778" max="8778" customWidth="1" width="10.7109375"/>
    <col min="8779" max="8779" customWidth="1" width="10.7109375"/>
    <col min="8780" max="8780" customWidth="1" width="10.7109375"/>
    <col min="8781" max="8781" customWidth="1" width="10.7109375"/>
    <col min="8782" max="8782" customWidth="1" width="10.7109375"/>
    <col min="8783" max="8783" customWidth="1" width="10.7109375"/>
    <col min="8784" max="8784" customWidth="1" width="10.7109375"/>
    <col min="8785" max="8785" customWidth="1" width="10.7109375"/>
    <col min="8786" max="8786" customWidth="1" width="10.7109375"/>
    <col min="8787" max="8787" customWidth="1" width="10.7109375"/>
    <col min="8788" max="8788" customWidth="1" width="10.7109375"/>
    <col min="8789" max="8789" customWidth="1" width="10.7109375"/>
    <col min="8790" max="8790" customWidth="1" width="10.7109375"/>
    <col min="8791" max="8791" customWidth="1" width="10.7109375"/>
    <col min="8792" max="8792" customWidth="1" width="10.7109375"/>
    <col min="8793" max="8793" customWidth="1" width="10.7109375"/>
    <col min="8794" max="8794" customWidth="1" width="10.7109375"/>
    <col min="8795" max="8795" customWidth="1" width="10.7109375"/>
    <col min="8796" max="8796" customWidth="1" width="10.7109375"/>
    <col min="8797" max="8797" customWidth="1" width="10.7109375"/>
    <col min="8798" max="8798" customWidth="1" width="10.7109375"/>
    <col min="8799" max="8799" customWidth="1" width="10.7109375"/>
    <col min="8800" max="8800" customWidth="1" width="10.7109375"/>
    <col min="8801" max="8801" customWidth="1" width="10.7109375"/>
    <col min="8802" max="8802" customWidth="1" width="10.7109375"/>
    <col min="8803" max="8803" customWidth="1" width="10.7109375"/>
    <col min="8804" max="8804" customWidth="1" width="10.7109375"/>
    <col min="8805" max="8805" customWidth="1" width="10.7109375"/>
    <col min="8806" max="8806" customWidth="1" width="10.7109375"/>
    <col min="8807" max="8807" customWidth="1" width="10.7109375"/>
    <col min="8808" max="8808" customWidth="1" width="10.7109375"/>
    <col min="8809" max="8809" customWidth="1" width="10.7109375"/>
    <col min="8810" max="8810" customWidth="1" width="10.7109375"/>
    <col min="8811" max="8811" customWidth="1" width="10.7109375"/>
    <col min="8812" max="8812" customWidth="1" width="10.7109375"/>
    <col min="8813" max="8813" customWidth="1" width="10.7109375"/>
    <col min="8814" max="8814" customWidth="1" width="10.7109375"/>
    <col min="8815" max="8815" customWidth="1" width="10.7109375"/>
    <col min="8816" max="8816" customWidth="1" width="10.7109375"/>
    <col min="8817" max="8817" customWidth="1" width="10.7109375"/>
    <col min="8818" max="8818" customWidth="1" width="10.7109375"/>
    <col min="8819" max="8819" customWidth="1" width="10.7109375"/>
    <col min="8820" max="8820" customWidth="1" width="10.7109375"/>
    <col min="8821" max="8821" customWidth="1" width="10.7109375"/>
    <col min="8822" max="8822" customWidth="1" width="10.7109375"/>
    <col min="8823" max="8823" customWidth="1" width="10.7109375"/>
    <col min="8824" max="8824" customWidth="1" width="10.7109375"/>
    <col min="8825" max="8825" customWidth="1" width="10.7109375"/>
    <col min="8826" max="8826" customWidth="1" width="10.7109375"/>
    <col min="8827" max="8827" customWidth="1" width="10.7109375"/>
    <col min="8828" max="8828" customWidth="1" width="10.7109375"/>
    <col min="8829" max="8829" customWidth="1" width="10.7109375"/>
    <col min="8830" max="8830" customWidth="1" width="10.7109375"/>
    <col min="8831" max="8831" customWidth="1" width="10.7109375"/>
    <col min="8832" max="8832" customWidth="1" width="10.7109375"/>
    <col min="8833" max="8833" customWidth="1" width="10.7109375"/>
    <col min="8834" max="8834" customWidth="1" width="10.7109375"/>
    <col min="8835" max="8835" customWidth="1" width="10.7109375"/>
    <col min="8836" max="8836" customWidth="1" width="10.7109375"/>
    <col min="8837" max="8837" customWidth="1" width="10.7109375"/>
    <col min="8838" max="8838" customWidth="1" width="10.7109375"/>
    <col min="8839" max="8839" customWidth="1" width="10.7109375"/>
    <col min="8840" max="8840" customWidth="1" width="10.7109375"/>
    <col min="8841" max="8841" customWidth="1" width="10.7109375"/>
    <col min="8842" max="8842" customWidth="1" width="10.7109375"/>
    <col min="8843" max="8843" customWidth="1" width="10.7109375"/>
    <col min="8844" max="8844" customWidth="1" width="10.7109375"/>
    <col min="8845" max="8845" customWidth="1" width="10.7109375"/>
    <col min="8846" max="8846" customWidth="1" width="10.7109375"/>
    <col min="8847" max="8847" customWidth="1" width="10.7109375"/>
    <col min="8848" max="8848" customWidth="1" width="10.7109375"/>
    <col min="8849" max="8849" customWidth="1" width="10.7109375"/>
    <col min="8850" max="8850" customWidth="1" width="10.7109375"/>
    <col min="8851" max="8851" customWidth="1" width="10.7109375"/>
    <col min="8852" max="8852" customWidth="1" width="10.7109375"/>
    <col min="8853" max="8853" customWidth="1" width="10.7109375"/>
    <col min="8854" max="8854" customWidth="1" width="10.7109375"/>
    <col min="8855" max="8855" customWidth="1" width="10.7109375"/>
    <col min="8856" max="8856" customWidth="1" width="10.7109375"/>
    <col min="8857" max="8857" customWidth="1" width="10.7109375"/>
    <col min="8858" max="8858" customWidth="1" width="10.7109375"/>
    <col min="8859" max="8859" customWidth="1" width="10.7109375"/>
    <col min="8860" max="8860" customWidth="1" width="10.7109375"/>
    <col min="8861" max="8861" customWidth="1" width="10.7109375"/>
    <col min="8862" max="8862" customWidth="1" width="10.7109375"/>
    <col min="8863" max="8863" customWidth="1" width="10.7109375"/>
    <col min="8864" max="8864" customWidth="1" width="10.7109375"/>
    <col min="8865" max="8865" customWidth="1" width="10.7109375"/>
    <col min="8866" max="8866" customWidth="1" width="10.7109375"/>
    <col min="8867" max="8867" customWidth="1" width="10.7109375"/>
    <col min="8868" max="8868" customWidth="1" width="10.7109375"/>
    <col min="8869" max="8869" customWidth="1" width="10.7109375"/>
    <col min="8870" max="8870" customWidth="1" width="10.7109375"/>
    <col min="8871" max="8871" customWidth="1" width="10.7109375"/>
    <col min="8872" max="8872" customWidth="1" width="10.7109375"/>
    <col min="8873" max="8873" customWidth="1" width="10.7109375"/>
    <col min="8874" max="8874" customWidth="1" width="10.7109375"/>
    <col min="8875" max="8875" customWidth="1" width="10.7109375"/>
    <col min="8876" max="8876" customWidth="1" width="10.7109375"/>
    <col min="8877" max="8877" customWidth="1" width="10.7109375"/>
    <col min="8878" max="8878" customWidth="1" width="10.7109375"/>
    <col min="8879" max="8879" customWidth="1" width="10.7109375"/>
    <col min="8880" max="8880" customWidth="1" width="10.7109375"/>
    <col min="8881" max="8881" customWidth="1" width="10.7109375"/>
    <col min="8882" max="8882" customWidth="1" width="10.7109375"/>
    <col min="8883" max="8883" customWidth="1" width="10.7109375"/>
    <col min="8884" max="8884" customWidth="1" width="10.7109375"/>
    <col min="8885" max="8885" customWidth="1" width="10.7109375"/>
    <col min="8886" max="8886" customWidth="1" width="10.7109375"/>
    <col min="8887" max="8887" customWidth="1" width="10.7109375"/>
    <col min="8888" max="8888" customWidth="1" width="10.7109375"/>
    <col min="8889" max="8889" customWidth="1" width="10.7109375"/>
    <col min="8890" max="8890" customWidth="1" width="10.7109375"/>
    <col min="8891" max="8891" customWidth="1" width="10.7109375"/>
    <col min="8892" max="8892" customWidth="1" width="10.7109375"/>
    <col min="8893" max="8893" customWidth="1" width="10.7109375"/>
    <col min="8894" max="8894" customWidth="1" width="10.7109375"/>
    <col min="8895" max="8895" customWidth="1" width="10.7109375"/>
    <col min="8896" max="8896" customWidth="1" width="10.7109375"/>
    <col min="8897" max="8897" customWidth="1" width="10.7109375"/>
    <col min="8898" max="8898" customWidth="1" width="10.7109375"/>
    <col min="8899" max="8899" customWidth="1" width="10.7109375"/>
    <col min="8900" max="8900" customWidth="1" width="10.7109375"/>
    <col min="8901" max="8901" customWidth="1" width="10.7109375"/>
    <col min="8902" max="8902" customWidth="1" width="10.7109375"/>
    <col min="8903" max="8903" customWidth="1" width="10.7109375"/>
    <col min="8904" max="8904" customWidth="1" width="10.7109375"/>
    <col min="8905" max="8905" customWidth="1" width="10.7109375"/>
    <col min="8906" max="8906" customWidth="1" width="10.7109375"/>
    <col min="8907" max="8907" customWidth="1" width="10.7109375"/>
    <col min="8908" max="8908" customWidth="1" width="10.7109375"/>
    <col min="8909" max="8909" customWidth="1" width="10.7109375"/>
    <col min="8910" max="8910" customWidth="1" width="10.7109375"/>
    <col min="8911" max="8911" customWidth="1" width="10.7109375"/>
    <col min="8912" max="8912" customWidth="1" width="10.7109375"/>
    <col min="8913" max="8913" customWidth="1" width="10.7109375"/>
    <col min="8914" max="8914" customWidth="1" width="10.7109375"/>
    <col min="8915" max="8915" customWidth="1" width="10.7109375"/>
    <col min="8916" max="8916" customWidth="1" width="10.7109375"/>
    <col min="8917" max="8917" customWidth="1" width="10.7109375"/>
    <col min="8918" max="8918" customWidth="1" width="10.7109375"/>
    <col min="8919" max="8919" customWidth="1" width="10.7109375"/>
    <col min="8920" max="8920" customWidth="1" width="10.7109375"/>
    <col min="8921" max="8921" customWidth="1" width="10.7109375"/>
    <col min="8922" max="8922" customWidth="1" width="10.7109375"/>
    <col min="8923" max="8923" customWidth="1" width="10.7109375"/>
    <col min="8924" max="8924" customWidth="1" width="10.7109375"/>
    <col min="8925" max="8925" customWidth="1" width="10.7109375"/>
    <col min="8926" max="8926" customWidth="1" width="10.7109375"/>
    <col min="8927" max="8927" customWidth="1" width="10.7109375"/>
    <col min="8928" max="8928" customWidth="1" width="10.7109375"/>
    <col min="8929" max="8929" customWidth="1" width="10.7109375"/>
    <col min="8930" max="8930" customWidth="1" width="10.7109375"/>
    <col min="8931" max="8931" customWidth="1" width="10.7109375"/>
    <col min="8932" max="8932" customWidth="1" width="10.7109375"/>
    <col min="8933" max="8933" customWidth="1" width="10.7109375"/>
    <col min="8934" max="8934" customWidth="1" width="10.7109375"/>
    <col min="8935" max="8935" customWidth="1" width="10.7109375"/>
    <col min="8936" max="8936" customWidth="1" width="10.7109375"/>
    <col min="8937" max="8937" customWidth="1" width="10.7109375"/>
    <col min="8938" max="8938" customWidth="1" width="10.7109375"/>
    <col min="8939" max="8939" customWidth="1" width="10.7109375"/>
    <col min="8940" max="8940" customWidth="1" width="10.7109375"/>
    <col min="8941" max="8941" customWidth="1" width="10.7109375"/>
    <col min="8942" max="8942" customWidth="1" width="10.7109375"/>
    <col min="8943" max="8943" customWidth="1" width="10.7109375"/>
    <col min="8944" max="8944" customWidth="1" width="10.7109375"/>
    <col min="8945" max="8945" customWidth="1" width="10.7109375"/>
    <col min="8946" max="8946" customWidth="1" width="10.7109375"/>
    <col min="8947" max="8947" customWidth="1" width="10.7109375"/>
    <col min="8948" max="8948" customWidth="1" width="10.7109375"/>
    <col min="8949" max="8949" customWidth="1" width="10.7109375"/>
    <col min="8950" max="8950" customWidth="1" width="10.7109375"/>
    <col min="8951" max="8951" customWidth="1" width="10.7109375"/>
    <col min="8952" max="8952" customWidth="1" width="10.7109375"/>
    <col min="8953" max="8953" customWidth="1" width="10.7109375"/>
    <col min="8954" max="8954" customWidth="1" width="10.7109375"/>
    <col min="8955" max="8955" customWidth="1" width="10.7109375"/>
    <col min="8956" max="8956" customWidth="1" width="10.7109375"/>
    <col min="8957" max="8957" customWidth="1" width="10.7109375"/>
    <col min="8958" max="8958" customWidth="1" width="10.7109375"/>
    <col min="8959" max="8959" customWidth="1" width="10.7109375"/>
    <col min="8960" max="8960" customWidth="1" width="10.7109375"/>
    <col min="8961" max="8961" customWidth="1" width="10.7109375"/>
    <col min="8962" max="8962" customWidth="1" width="10.7109375"/>
    <col min="8963" max="8963" customWidth="1" width="10.7109375"/>
    <col min="8964" max="8964" customWidth="1" width="10.7109375"/>
    <col min="8965" max="8965" customWidth="1" width="10.7109375"/>
    <col min="8966" max="8966" customWidth="1" width="10.7109375"/>
    <col min="8967" max="8967" customWidth="1" width="10.7109375"/>
    <col min="8968" max="8968" customWidth="1" width="10.7109375"/>
    <col min="8969" max="8969" customWidth="1" width="10.7109375"/>
    <col min="8970" max="8970" customWidth="1" width="10.7109375"/>
    <col min="8971" max="8971" customWidth="1" width="10.7109375"/>
    <col min="8972" max="8972" customWidth="1" width="10.7109375"/>
    <col min="8973" max="8973" customWidth="1" width="10.7109375"/>
    <col min="8974" max="8974" customWidth="1" width="10.7109375"/>
    <col min="8975" max="8975" customWidth="1" width="10.7109375"/>
    <col min="8976" max="8976" customWidth="1" width="10.7109375"/>
    <col min="8977" max="8977" customWidth="1" width="10.7109375"/>
    <col min="8978" max="8978" customWidth="1" width="10.7109375"/>
    <col min="8979" max="8979" customWidth="1" width="10.7109375"/>
    <col min="8980" max="8980" customWidth="1" width="10.7109375"/>
    <col min="8981" max="8981" customWidth="1" width="10.7109375"/>
    <col min="8982" max="8982" customWidth="1" width="10.7109375"/>
    <col min="8983" max="8983" customWidth="1" width="10.7109375"/>
    <col min="8984" max="8984" customWidth="1" width="10.7109375"/>
    <col min="8985" max="8985" customWidth="1" width="10.7109375"/>
    <col min="8986" max="8986" customWidth="1" width="10.7109375"/>
    <col min="8987" max="8987" customWidth="1" width="10.7109375"/>
    <col min="8988" max="8988" customWidth="1" width="10.7109375"/>
    <col min="8989" max="8989" customWidth="1" width="10.7109375"/>
    <col min="8990" max="8990" customWidth="1" width="10.7109375"/>
    <col min="8991" max="8991" customWidth="1" width="10.7109375"/>
    <col min="8992" max="8992" customWidth="1" width="10.7109375"/>
    <col min="8993" max="8993" customWidth="1" width="10.7109375"/>
    <col min="8994" max="8994" customWidth="1" width="10.7109375"/>
    <col min="8995" max="8995" customWidth="1" width="10.7109375"/>
    <col min="8996" max="8996" customWidth="1" width="10.7109375"/>
    <col min="8997" max="8997" customWidth="1" width="10.7109375"/>
    <col min="8998" max="8998" customWidth="1" width="10.7109375"/>
    <col min="8999" max="8999" customWidth="1" width="10.7109375"/>
    <col min="9000" max="9000" customWidth="1" width="10.7109375"/>
    <col min="9001" max="9001" customWidth="1" width="10.7109375"/>
    <col min="9002" max="9002" customWidth="1" width="10.7109375"/>
    <col min="9003" max="9003" customWidth="1" width="10.7109375"/>
    <col min="9004" max="9004" customWidth="1" width="10.7109375"/>
    <col min="9005" max="9005" customWidth="1" width="10.7109375"/>
    <col min="9006" max="9006" customWidth="1" width="10.7109375"/>
    <col min="9007" max="9007" customWidth="1" width="10.7109375"/>
    <col min="9008" max="9008" customWidth="1" width="10.7109375"/>
    <col min="9009" max="9009" customWidth="1" width="10.7109375"/>
    <col min="9010" max="9010" customWidth="1" width="10.7109375"/>
    <col min="9011" max="9011" customWidth="1" width="10.7109375"/>
    <col min="9012" max="9012" customWidth="1" width="10.7109375"/>
    <col min="9013" max="9013" customWidth="1" width="10.7109375"/>
    <col min="9014" max="9014" customWidth="1" width="10.7109375"/>
    <col min="9015" max="9015" customWidth="1" width="10.7109375"/>
    <col min="9016" max="9016" customWidth="1" width="10.7109375"/>
    <col min="9017" max="9017" customWidth="1" width="10.7109375"/>
    <col min="9018" max="9018" customWidth="1" width="10.7109375"/>
    <col min="9019" max="9019" customWidth="1" width="10.7109375"/>
    <col min="9020" max="9020" customWidth="1" width="10.7109375"/>
    <col min="9021" max="9021" customWidth="1" width="10.7109375"/>
    <col min="9022" max="9022" customWidth="1" width="10.7109375"/>
    <col min="9023" max="9023" customWidth="1" width="10.7109375"/>
    <col min="9024" max="9024" customWidth="1" width="10.7109375"/>
    <col min="9025" max="9025" customWidth="1" width="10.7109375"/>
    <col min="9026" max="9026" customWidth="1" width="10.7109375"/>
    <col min="9027" max="9027" customWidth="1" width="10.7109375"/>
    <col min="9028" max="9028" customWidth="1" width="10.7109375"/>
    <col min="9029" max="9029" customWidth="1" width="10.7109375"/>
    <col min="9030" max="9030" customWidth="1" width="10.7109375"/>
    <col min="9031" max="9031" customWidth="1" width="10.7109375"/>
    <col min="9032" max="9032" customWidth="1" width="10.7109375"/>
    <col min="9033" max="9033" customWidth="1" width="10.7109375"/>
    <col min="9034" max="9034" customWidth="1" width="10.7109375"/>
    <col min="9035" max="9035" customWidth="1" width="10.7109375"/>
    <col min="9036" max="9036" customWidth="1" width="10.7109375"/>
    <col min="9037" max="9037" customWidth="1" width="10.7109375"/>
    <col min="9038" max="9038" customWidth="1" width="10.7109375"/>
    <col min="9039" max="9039" customWidth="1" width="10.7109375"/>
    <col min="9040" max="9040" customWidth="1" width="10.7109375"/>
    <col min="9041" max="9041" customWidth="1" width="10.7109375"/>
    <col min="9042" max="9042" customWidth="1" width="10.7109375"/>
    <col min="9043" max="9043" customWidth="1" width="10.7109375"/>
    <col min="9044" max="9044" customWidth="1" width="10.7109375"/>
    <col min="9045" max="9045" customWidth="1" width="10.7109375"/>
    <col min="9046" max="9046" customWidth="1" width="10.7109375"/>
    <col min="9047" max="9047" customWidth="1" width="10.7109375"/>
    <col min="9048" max="9048" customWidth="1" width="10.7109375"/>
    <col min="9049" max="9049" customWidth="1" width="10.7109375"/>
    <col min="9050" max="9050" customWidth="1" width="10.7109375"/>
    <col min="9051" max="9051" customWidth="1" width="10.7109375"/>
    <col min="9052" max="9052" customWidth="1" width="10.7109375"/>
    <col min="9053" max="9053" customWidth="1" width="10.7109375"/>
    <col min="9054" max="9054" customWidth="1" width="10.7109375"/>
    <col min="9055" max="9055" customWidth="1" width="10.7109375"/>
    <col min="9056" max="9056" customWidth="1" width="10.7109375"/>
    <col min="9057" max="9057" customWidth="1" width="10.7109375"/>
    <col min="9058" max="9058" customWidth="1" width="10.7109375"/>
    <col min="9059" max="9059" customWidth="1" width="10.7109375"/>
    <col min="9060" max="9060" customWidth="1" width="10.7109375"/>
    <col min="9061" max="9061" customWidth="1" width="10.7109375"/>
    <col min="9062" max="9062" customWidth="1" width="10.7109375"/>
    <col min="9063" max="9063" customWidth="1" width="10.7109375"/>
    <col min="9064" max="9064" customWidth="1" width="10.7109375"/>
    <col min="9065" max="9065" customWidth="1" width="10.7109375"/>
    <col min="9066" max="9066" customWidth="1" width="10.7109375"/>
    <col min="9067" max="9067" customWidth="1" width="10.7109375"/>
    <col min="9068" max="9068" customWidth="1" width="10.7109375"/>
    <col min="9069" max="9069" customWidth="1" width="10.7109375"/>
    <col min="9070" max="9070" customWidth="1" width="10.7109375"/>
    <col min="9071" max="9071" customWidth="1" width="10.7109375"/>
    <col min="9072" max="9072" customWidth="1" width="10.7109375"/>
    <col min="9073" max="9073" customWidth="1" width="10.7109375"/>
    <col min="9074" max="9074" customWidth="1" width="10.7109375"/>
    <col min="9075" max="9075" customWidth="1" width="10.7109375"/>
    <col min="9076" max="9076" customWidth="1" width="10.7109375"/>
    <col min="9077" max="9077" customWidth="1" width="10.7109375"/>
    <col min="9078" max="9078" customWidth="1" width="10.7109375"/>
    <col min="9079" max="9079" customWidth="1" width="10.7109375"/>
    <col min="9080" max="9080" customWidth="1" width="10.7109375"/>
    <col min="9081" max="9081" customWidth="1" width="10.7109375"/>
    <col min="9082" max="9082" customWidth="1" width="10.7109375"/>
    <col min="9083" max="9083" customWidth="1" width="10.7109375"/>
    <col min="9084" max="9084" customWidth="1" width="10.7109375"/>
    <col min="9085" max="9085" customWidth="1" width="10.7109375"/>
    <col min="9086" max="9086" customWidth="1" width="10.7109375"/>
    <col min="9087" max="9087" customWidth="1" width="10.7109375"/>
    <col min="9088" max="9088" customWidth="1" width="10.7109375"/>
    <col min="9089" max="9089" customWidth="1" width="10.7109375"/>
    <col min="9090" max="9090" customWidth="1" width="10.7109375"/>
    <col min="9091" max="9091" customWidth="1" width="10.7109375"/>
    <col min="9092" max="9092" customWidth="1" width="10.7109375"/>
    <col min="9093" max="9093" customWidth="1" width="10.7109375"/>
    <col min="9094" max="9094" customWidth="1" width="10.7109375"/>
    <col min="9095" max="9095" customWidth="1" width="10.7109375"/>
    <col min="9096" max="9096" customWidth="1" width="10.7109375"/>
    <col min="9097" max="9097" customWidth="1" width="10.7109375"/>
    <col min="9098" max="9098" customWidth="1" width="10.7109375"/>
    <col min="9099" max="9099" customWidth="1" width="10.7109375"/>
    <col min="9100" max="9100" customWidth="1" width="10.7109375"/>
    <col min="9101" max="9101" customWidth="1" width="10.7109375"/>
    <col min="9102" max="9102" customWidth="1" width="10.7109375"/>
    <col min="9103" max="9103" customWidth="1" width="10.7109375"/>
    <col min="9104" max="9104" customWidth="1" width="10.7109375"/>
    <col min="9105" max="9105" customWidth="1" width="10.7109375"/>
    <col min="9106" max="9106" customWidth="1" width="10.7109375"/>
    <col min="9107" max="9107" customWidth="1" width="10.7109375"/>
    <col min="9108" max="9108" customWidth="1" width="10.7109375"/>
    <col min="9109" max="9109" customWidth="1" width="10.7109375"/>
    <col min="9110" max="9110" customWidth="1" width="10.7109375"/>
    <col min="9111" max="9111" customWidth="1" width="10.7109375"/>
    <col min="9112" max="9112" customWidth="1" width="10.7109375"/>
    <col min="9113" max="9113" customWidth="1" width="10.7109375"/>
    <col min="9114" max="9114" customWidth="1" width="10.7109375"/>
    <col min="9115" max="9115" customWidth="1" width="10.7109375"/>
    <col min="9116" max="9116" customWidth="1" width="10.7109375"/>
    <col min="9117" max="9117" customWidth="1" width="10.7109375"/>
    <col min="9118" max="9118" customWidth="1" width="10.7109375"/>
    <col min="9119" max="9119" customWidth="1" width="10.7109375"/>
    <col min="9120" max="9120" customWidth="1" width="10.7109375"/>
    <col min="9121" max="9121" customWidth="1" width="10.7109375"/>
    <col min="9122" max="9122" customWidth="1" width="10.7109375"/>
    <col min="9123" max="9123" customWidth="1" width="10.7109375"/>
    <col min="9124" max="9124" customWidth="1" width="10.7109375"/>
    <col min="9125" max="9125" customWidth="1" width="10.7109375"/>
    <col min="9126" max="9126" customWidth="1" width="10.7109375"/>
    <col min="9127" max="9127" customWidth="1" width="10.7109375"/>
    <col min="9128" max="9128" customWidth="1" width="10.7109375"/>
    <col min="9129" max="9129" customWidth="1" width="10.7109375"/>
    <col min="9130" max="9130" customWidth="1" width="10.7109375"/>
    <col min="9131" max="9131" customWidth="1" width="10.7109375"/>
    <col min="9132" max="9132" customWidth="1" width="10.7109375"/>
    <col min="9133" max="9133" customWidth="1" width="10.7109375"/>
    <col min="9134" max="9134" customWidth="1" width="10.7109375"/>
    <col min="9135" max="9135" customWidth="1" width="10.7109375"/>
    <col min="9136" max="9136" customWidth="1" width="10.7109375"/>
    <col min="9137" max="9137" customWidth="1" width="10.7109375"/>
    <col min="9138" max="9138" customWidth="1" width="10.7109375"/>
    <col min="9139" max="9139" customWidth="1" width="10.7109375"/>
    <col min="9140" max="9140" customWidth="1" width="10.7109375"/>
    <col min="9141" max="9141" customWidth="1" width="10.7109375"/>
    <col min="9142" max="9142" customWidth="1" width="10.7109375"/>
    <col min="9143" max="9143" customWidth="1" width="10.7109375"/>
    <col min="9144" max="9144" customWidth="1" width="10.7109375"/>
    <col min="9145" max="9145" customWidth="1" width="10.7109375"/>
    <col min="9146" max="9146" customWidth="1" width="10.7109375"/>
    <col min="9147" max="9147" customWidth="1" width="10.7109375"/>
    <col min="9148" max="9148" customWidth="1" width="10.7109375"/>
    <col min="9149" max="9149" customWidth="1" width="10.7109375"/>
    <col min="9150" max="9150" customWidth="1" width="10.7109375"/>
    <col min="9151" max="9151" customWidth="1" width="10.7109375"/>
    <col min="9152" max="9152" customWidth="1" width="10.7109375"/>
    <col min="9153" max="9153" customWidth="1" width="10.7109375"/>
    <col min="9154" max="9154" customWidth="1" width="10.7109375"/>
    <col min="9155" max="9155" customWidth="1" width="10.7109375"/>
    <col min="9156" max="9156" customWidth="1" width="10.7109375"/>
    <col min="9157" max="9157" customWidth="1" width="10.7109375"/>
    <col min="9158" max="9158" customWidth="1" width="10.7109375"/>
    <col min="9159" max="9159" customWidth="1" width="10.7109375"/>
    <col min="9160" max="9160" customWidth="1" width="10.7109375"/>
    <col min="9161" max="9161" customWidth="1" width="10.7109375"/>
    <col min="9162" max="9162" customWidth="1" width="10.7109375"/>
    <col min="9163" max="9163" customWidth="1" width="10.7109375"/>
    <col min="9164" max="9164" customWidth="1" width="10.7109375"/>
    <col min="9165" max="9165" customWidth="1" width="10.7109375"/>
    <col min="9166" max="9166" customWidth="1" width="10.7109375"/>
    <col min="9167" max="9167" customWidth="1" width="10.7109375"/>
    <col min="9168" max="9168" customWidth="1" width="10.7109375"/>
    <col min="9169" max="9169" customWidth="1" width="10.7109375"/>
    <col min="9170" max="9170" customWidth="1" width="10.7109375"/>
    <col min="9171" max="9171" customWidth="1" width="10.7109375"/>
    <col min="9172" max="9172" customWidth="1" width="10.7109375"/>
    <col min="9173" max="9173" customWidth="1" width="10.7109375"/>
    <col min="9174" max="9174" customWidth="1" width="10.7109375"/>
    <col min="9175" max="9175" customWidth="1" width="10.7109375"/>
    <col min="9176" max="9176" customWidth="1" width="10.7109375"/>
    <col min="9177" max="9177" customWidth="1" width="10.7109375"/>
    <col min="9178" max="9178" customWidth="1" width="10.7109375"/>
    <col min="9179" max="9179" customWidth="1" width="10.7109375"/>
    <col min="9180" max="9180" customWidth="1" width="10.7109375"/>
    <col min="9181" max="9181" customWidth="1" width="10.7109375"/>
    <col min="9182" max="9182" customWidth="1" width="10.7109375"/>
    <col min="9183" max="9183" customWidth="1" width="10.7109375"/>
    <col min="9184" max="9184" customWidth="1" width="10.7109375"/>
    <col min="9185" max="9185" customWidth="1" width="10.7109375"/>
    <col min="9186" max="9186" customWidth="1" width="10.7109375"/>
    <col min="9187" max="9187" customWidth="1" width="10.7109375"/>
    <col min="9188" max="9188" customWidth="1" width="10.7109375"/>
    <col min="9189" max="9189" customWidth="1" width="10.7109375"/>
    <col min="9190" max="9190" customWidth="1" width="10.7109375"/>
    <col min="9191" max="9191" customWidth="1" width="10.7109375"/>
    <col min="9192" max="9192" customWidth="1" width="10.7109375"/>
    <col min="9193" max="9193" customWidth="1" width="10.7109375"/>
    <col min="9194" max="9194" customWidth="1" width="10.7109375"/>
    <col min="9195" max="9195" customWidth="1" width="10.7109375"/>
    <col min="9196" max="9196" customWidth="1" width="10.7109375"/>
    <col min="9197" max="9197" customWidth="1" width="10.7109375"/>
    <col min="9198" max="9198" customWidth="1" width="10.7109375"/>
    <col min="9199" max="9199" customWidth="1" width="10.7109375"/>
    <col min="9200" max="9200" customWidth="1" width="10.7109375"/>
    <col min="9201" max="9201" customWidth="1" width="10.7109375"/>
    <col min="9202" max="9202" customWidth="1" width="10.7109375"/>
    <col min="9203" max="9203" customWidth="1" width="10.7109375"/>
    <col min="9204" max="9204" customWidth="1" width="10.7109375"/>
    <col min="9205" max="9205" customWidth="1" width="10.7109375"/>
    <col min="9206" max="9206" customWidth="1" width="10.7109375"/>
    <col min="9207" max="9207" customWidth="1" width="10.7109375"/>
    <col min="9208" max="9208" customWidth="1" width="10.7109375"/>
    <col min="9209" max="9209" customWidth="1" width="10.7109375"/>
    <col min="9210" max="9210" customWidth="1" width="10.7109375"/>
    <col min="9211" max="9211" customWidth="1" width="10.7109375"/>
    <col min="9212" max="9212" customWidth="1" width="10.7109375"/>
    <col min="9213" max="9213" customWidth="1" width="10.7109375"/>
    <col min="9214" max="9214" customWidth="1" width="10.7109375"/>
    <col min="9215" max="9215" customWidth="1" width="10.7109375"/>
    <col min="9216" max="9216" customWidth="1" width="10.7109375"/>
    <col min="9217" max="9217" customWidth="1" width="10.7109375"/>
    <col min="9218" max="9218" customWidth="1" width="10.7109375"/>
    <col min="9219" max="9219" customWidth="1" width="10.7109375"/>
    <col min="9220" max="9220" customWidth="1" width="10.7109375"/>
    <col min="9221" max="9221" customWidth="1" width="10.7109375"/>
    <col min="9222" max="9222" customWidth="1" width="10.7109375"/>
    <col min="9223" max="9223" customWidth="1" width="10.7109375"/>
    <col min="9224" max="9224" customWidth="1" width="10.7109375"/>
    <col min="9225" max="9225" customWidth="1" width="10.7109375"/>
    <col min="9226" max="9226" customWidth="1" width="10.7109375"/>
    <col min="9227" max="9227" customWidth="1" width="10.7109375"/>
    <col min="9228" max="9228" customWidth="1" width="10.7109375"/>
    <col min="9229" max="9229" customWidth="1" width="10.7109375"/>
    <col min="9230" max="9230" customWidth="1" width="10.7109375"/>
    <col min="9231" max="9231" customWidth="1" width="10.7109375"/>
    <col min="9232" max="9232" customWidth="1" width="10.7109375"/>
    <col min="9233" max="9233" customWidth="1" width="10.7109375"/>
    <col min="9234" max="9234" customWidth="1" width="10.7109375"/>
    <col min="9235" max="9235" customWidth="1" width="10.7109375"/>
    <col min="9236" max="9236" customWidth="1" width="10.7109375"/>
    <col min="9237" max="9237" customWidth="1" width="10.7109375"/>
    <col min="9238" max="9238" customWidth="1" width="10.7109375"/>
    <col min="9239" max="9239" customWidth="1" width="10.7109375"/>
    <col min="9240" max="9240" customWidth="1" width="10.7109375"/>
    <col min="9241" max="9241" customWidth="1" width="10.7109375"/>
    <col min="9242" max="9242" customWidth="1" width="10.7109375"/>
    <col min="9243" max="9243" customWidth="1" width="10.7109375"/>
    <col min="9244" max="9244" customWidth="1" width="10.7109375"/>
    <col min="9245" max="9245" customWidth="1" width="10.7109375"/>
    <col min="9246" max="9246" customWidth="1" width="10.7109375"/>
    <col min="9247" max="9247" customWidth="1" width="10.7109375"/>
    <col min="9248" max="9248" customWidth="1" width="10.7109375"/>
    <col min="9249" max="9249" customWidth="1" width="10.7109375"/>
    <col min="9250" max="9250" customWidth="1" width="10.7109375"/>
    <col min="9251" max="9251" customWidth="1" width="10.7109375"/>
    <col min="9252" max="9252" customWidth="1" width="10.7109375"/>
    <col min="9253" max="9253" customWidth="1" width="10.7109375"/>
    <col min="9254" max="9254" customWidth="1" width="10.7109375"/>
    <col min="9255" max="9255" customWidth="1" width="10.7109375"/>
    <col min="9256" max="9256" customWidth="1" width="10.7109375"/>
    <col min="9257" max="9257" customWidth="1" width="10.7109375"/>
    <col min="9258" max="9258" customWidth="1" width="10.7109375"/>
    <col min="9259" max="9259" customWidth="1" width="10.7109375"/>
    <col min="9260" max="9260" customWidth="1" width="10.7109375"/>
    <col min="9261" max="9261" customWidth="1" width="10.7109375"/>
    <col min="9262" max="9262" customWidth="1" width="10.7109375"/>
    <col min="9263" max="9263" customWidth="1" width="10.7109375"/>
    <col min="9264" max="9264" customWidth="1" width="10.7109375"/>
    <col min="9265" max="9265" customWidth="1" width="10.7109375"/>
    <col min="9266" max="9266" customWidth="1" width="10.7109375"/>
    <col min="9267" max="9267" customWidth="1" width="10.7109375"/>
    <col min="9268" max="9268" customWidth="1" width="10.7109375"/>
    <col min="9269" max="9269" customWidth="1" width="10.7109375"/>
    <col min="9270" max="9270" customWidth="1" width="10.7109375"/>
    <col min="9271" max="9271" customWidth="1" width="10.7109375"/>
    <col min="9272" max="9272" customWidth="1" width="10.7109375"/>
    <col min="9273" max="9273" customWidth="1" width="10.7109375"/>
    <col min="9274" max="9274" customWidth="1" width="10.7109375"/>
    <col min="9275" max="9275" customWidth="1" width="10.7109375"/>
    <col min="9276" max="9276" customWidth="1" width="10.7109375"/>
    <col min="9277" max="9277" customWidth="1" width="10.7109375"/>
    <col min="9278" max="9278" customWidth="1" width="10.7109375"/>
    <col min="9279" max="9279" customWidth="1" width="10.7109375"/>
    <col min="9280" max="9280" customWidth="1" width="10.7109375"/>
    <col min="9281" max="9281" customWidth="1" width="10.7109375"/>
    <col min="9282" max="9282" customWidth="1" width="10.7109375"/>
    <col min="9283" max="9283" customWidth="1" width="10.7109375"/>
    <col min="9284" max="9284" customWidth="1" width="10.7109375"/>
    <col min="9285" max="9285" customWidth="1" width="10.7109375"/>
    <col min="9286" max="9286" customWidth="1" width="10.7109375"/>
    <col min="9287" max="9287" customWidth="1" width="10.7109375"/>
    <col min="9288" max="9288" customWidth="1" width="10.7109375"/>
    <col min="9289" max="9289" customWidth="1" width="10.7109375"/>
    <col min="9290" max="9290" customWidth="1" width="10.7109375"/>
    <col min="9291" max="9291" customWidth="1" width="10.7109375"/>
    <col min="9292" max="9292" customWidth="1" width="10.7109375"/>
    <col min="9293" max="9293" customWidth="1" width="10.7109375"/>
    <col min="9294" max="9294" customWidth="1" width="10.7109375"/>
    <col min="9295" max="9295" customWidth="1" width="10.7109375"/>
    <col min="9296" max="9296" customWidth="1" width="10.7109375"/>
    <col min="9297" max="9297" customWidth="1" width="10.7109375"/>
    <col min="9298" max="9298" customWidth="1" width="10.7109375"/>
    <col min="9299" max="9299" customWidth="1" width="10.7109375"/>
    <col min="9300" max="9300" customWidth="1" width="10.7109375"/>
    <col min="9301" max="9301" customWidth="1" width="10.7109375"/>
    <col min="9302" max="9302" customWidth="1" width="10.7109375"/>
    <col min="9303" max="9303" customWidth="1" width="10.7109375"/>
    <col min="9304" max="9304" customWidth="1" width="10.7109375"/>
    <col min="9305" max="9305" customWidth="1" width="10.7109375"/>
    <col min="9306" max="9306" customWidth="1" width="10.7109375"/>
    <col min="9307" max="9307" customWidth="1" width="10.7109375"/>
    <col min="9308" max="9308" customWidth="1" width="10.7109375"/>
    <col min="9309" max="9309" customWidth="1" width="10.7109375"/>
    <col min="9310" max="9310" customWidth="1" width="10.7109375"/>
    <col min="9311" max="9311" customWidth="1" width="10.7109375"/>
    <col min="9312" max="9312" customWidth="1" width="10.7109375"/>
    <col min="9313" max="9313" customWidth="1" width="10.7109375"/>
    <col min="9314" max="9314" customWidth="1" width="10.7109375"/>
    <col min="9315" max="9315" customWidth="1" width="10.7109375"/>
    <col min="9316" max="9316" customWidth="1" width="10.7109375"/>
    <col min="9317" max="9317" customWidth="1" width="10.7109375"/>
    <col min="9318" max="9318" customWidth="1" width="10.7109375"/>
    <col min="9319" max="9319" customWidth="1" width="10.7109375"/>
    <col min="9320" max="9320" customWidth="1" width="10.7109375"/>
    <col min="9321" max="9321" customWidth="1" width="10.7109375"/>
    <col min="9322" max="9322" customWidth="1" width="10.7109375"/>
    <col min="9323" max="9323" customWidth="1" width="10.7109375"/>
    <col min="9324" max="9324" customWidth="1" width="10.7109375"/>
    <col min="9325" max="9325" customWidth="1" width="10.7109375"/>
    <col min="9326" max="9326" customWidth="1" width="10.7109375"/>
    <col min="9327" max="9327" customWidth="1" width="10.7109375"/>
    <col min="9328" max="9328" customWidth="1" width="10.7109375"/>
    <col min="9329" max="9329" customWidth="1" width="10.7109375"/>
    <col min="9330" max="9330" customWidth="1" width="10.7109375"/>
    <col min="9331" max="9331" customWidth="1" width="10.7109375"/>
    <col min="9332" max="9332" customWidth="1" width="10.7109375"/>
    <col min="9333" max="9333" customWidth="1" width="10.7109375"/>
    <col min="9334" max="9334" customWidth="1" width="10.7109375"/>
    <col min="9335" max="9335" customWidth="1" width="10.7109375"/>
    <col min="9336" max="9336" customWidth="1" width="10.7109375"/>
    <col min="9337" max="9337" customWidth="1" width="10.7109375"/>
    <col min="9338" max="9338" customWidth="1" width="10.7109375"/>
    <col min="9339" max="9339" customWidth="1" width="10.7109375"/>
    <col min="9340" max="9340" customWidth="1" width="10.7109375"/>
    <col min="9341" max="9341" customWidth="1" width="10.7109375"/>
    <col min="9342" max="9342" customWidth="1" width="10.7109375"/>
    <col min="9343" max="9343" customWidth="1" width="10.7109375"/>
    <col min="9344" max="9344" customWidth="1" width="10.7109375"/>
    <col min="9345" max="9345" customWidth="1" width="10.7109375"/>
    <col min="9346" max="9346" customWidth="1" width="10.7109375"/>
    <col min="9347" max="9347" customWidth="1" width="10.7109375"/>
    <col min="9348" max="9348" customWidth="1" width="10.7109375"/>
    <col min="9349" max="9349" customWidth="1" width="10.7109375"/>
    <col min="9350" max="9350" customWidth="1" width="10.7109375"/>
    <col min="9351" max="9351" customWidth="1" width="10.7109375"/>
    <col min="9352" max="9352" customWidth="1" width="10.7109375"/>
    <col min="9353" max="9353" customWidth="1" width="10.7109375"/>
    <col min="9354" max="9354" customWidth="1" width="10.7109375"/>
    <col min="9355" max="9355" customWidth="1" width="10.7109375"/>
    <col min="9356" max="9356" customWidth="1" width="10.7109375"/>
    <col min="9357" max="9357" customWidth="1" width="10.7109375"/>
    <col min="9358" max="9358" customWidth="1" width="10.7109375"/>
    <col min="9359" max="9359" customWidth="1" width="10.7109375"/>
    <col min="9360" max="9360" customWidth="1" width="10.7109375"/>
    <col min="9361" max="9361" customWidth="1" width="10.7109375"/>
    <col min="9362" max="9362" customWidth="1" width="10.7109375"/>
    <col min="9363" max="9363" customWidth="1" width="10.7109375"/>
    <col min="9364" max="9364" customWidth="1" width="10.7109375"/>
    <col min="9365" max="9365" customWidth="1" width="10.7109375"/>
    <col min="9366" max="9366" customWidth="1" width="10.7109375"/>
    <col min="9367" max="9367" customWidth="1" width="10.7109375"/>
    <col min="9368" max="9368" customWidth="1" width="10.7109375"/>
    <col min="9369" max="9369" customWidth="1" width="10.7109375"/>
    <col min="9370" max="9370" customWidth="1" width="10.7109375"/>
    <col min="9371" max="9371" customWidth="1" width="10.7109375"/>
    <col min="9372" max="9372" customWidth="1" width="10.7109375"/>
    <col min="9373" max="9373" customWidth="1" width="10.7109375"/>
    <col min="9374" max="9374" customWidth="1" width="10.7109375"/>
    <col min="9375" max="9375" customWidth="1" width="10.7109375"/>
    <col min="9376" max="9376" customWidth="1" width="10.7109375"/>
    <col min="9377" max="9377" customWidth="1" width="10.7109375"/>
    <col min="9378" max="9378" customWidth="1" width="10.7109375"/>
    <col min="9379" max="9379" customWidth="1" width="10.7109375"/>
    <col min="9380" max="9380" customWidth="1" width="10.7109375"/>
    <col min="9381" max="9381" customWidth="1" width="10.7109375"/>
    <col min="9382" max="9382" customWidth="1" width="10.7109375"/>
    <col min="9383" max="9383" customWidth="1" width="10.7109375"/>
    <col min="9384" max="9384" customWidth="1" width="10.7109375"/>
    <col min="9385" max="9385" customWidth="1" width="10.7109375"/>
    <col min="9386" max="9386" customWidth="1" width="10.7109375"/>
    <col min="9387" max="9387" customWidth="1" width="10.7109375"/>
    <col min="9388" max="9388" customWidth="1" width="10.7109375"/>
    <col min="9389" max="9389" customWidth="1" width="10.7109375"/>
    <col min="9390" max="9390" customWidth="1" width="10.7109375"/>
    <col min="9391" max="9391" customWidth="1" width="10.7109375"/>
    <col min="9392" max="9392" customWidth="1" width="10.7109375"/>
    <col min="9393" max="9393" customWidth="1" width="10.7109375"/>
    <col min="9394" max="9394" customWidth="1" width="10.7109375"/>
    <col min="9395" max="9395" customWidth="1" width="10.7109375"/>
    <col min="9396" max="9396" customWidth="1" width="10.7109375"/>
    <col min="9397" max="9397" customWidth="1" width="10.7109375"/>
    <col min="9398" max="9398" customWidth="1" width="10.7109375"/>
    <col min="9399" max="9399" customWidth="1" width="10.7109375"/>
    <col min="9400" max="9400" customWidth="1" width="10.7109375"/>
    <col min="9401" max="9401" customWidth="1" width="10.7109375"/>
    <col min="9402" max="9402" customWidth="1" width="10.7109375"/>
    <col min="9403" max="9403" customWidth="1" width="10.7109375"/>
    <col min="9404" max="9404" customWidth="1" width="10.7109375"/>
    <col min="9405" max="9405" customWidth="1" width="10.7109375"/>
    <col min="9406" max="9406" customWidth="1" width="10.7109375"/>
    <col min="9407" max="9407" customWidth="1" width="10.7109375"/>
    <col min="9408" max="9408" customWidth="1" width="10.7109375"/>
    <col min="9409" max="9409" customWidth="1" width="10.7109375"/>
    <col min="9410" max="9410" customWidth="1" width="10.7109375"/>
    <col min="9411" max="9411" customWidth="1" width="10.7109375"/>
    <col min="9412" max="9412" customWidth="1" width="10.7109375"/>
    <col min="9413" max="9413" customWidth="1" width="10.7109375"/>
    <col min="9414" max="9414" customWidth="1" width="10.7109375"/>
    <col min="9415" max="9415" customWidth="1" width="10.7109375"/>
    <col min="9416" max="9416" customWidth="1" width="10.7109375"/>
    <col min="9417" max="9417" customWidth="1" width="10.7109375"/>
    <col min="9418" max="9418" customWidth="1" width="10.7109375"/>
    <col min="9419" max="9419" customWidth="1" width="10.7109375"/>
    <col min="9420" max="9420" customWidth="1" width="10.7109375"/>
    <col min="9421" max="9421" customWidth="1" width="10.7109375"/>
    <col min="9422" max="9422" customWidth="1" width="10.7109375"/>
    <col min="9423" max="9423" customWidth="1" width="10.7109375"/>
    <col min="9424" max="9424" customWidth="1" width="10.7109375"/>
    <col min="9425" max="9425" customWidth="1" width="10.7109375"/>
    <col min="9426" max="9426" customWidth="1" width="10.7109375"/>
    <col min="9427" max="9427" customWidth="1" width="10.7109375"/>
    <col min="9428" max="9428" customWidth="1" width="10.7109375"/>
    <col min="9429" max="9429" customWidth="1" width="10.7109375"/>
    <col min="9430" max="9430" customWidth="1" width="10.7109375"/>
    <col min="9431" max="9431" customWidth="1" width="10.7109375"/>
    <col min="9432" max="9432" customWidth="1" width="10.7109375"/>
    <col min="9433" max="9433" customWidth="1" width="10.7109375"/>
    <col min="9434" max="9434" customWidth="1" width="10.7109375"/>
    <col min="9435" max="9435" customWidth="1" width="10.7109375"/>
    <col min="9436" max="9436" customWidth="1" width="10.7109375"/>
    <col min="9437" max="9437" customWidth="1" width="10.7109375"/>
    <col min="9438" max="9438" customWidth="1" width="10.7109375"/>
    <col min="9439" max="9439" customWidth="1" width="10.7109375"/>
    <col min="9440" max="9440" customWidth="1" width="10.7109375"/>
    <col min="9441" max="9441" customWidth="1" width="10.7109375"/>
    <col min="9442" max="9442" customWidth="1" width="10.7109375"/>
    <col min="9443" max="9443" customWidth="1" width="10.7109375"/>
    <col min="9444" max="9444" customWidth="1" width="10.7109375"/>
    <col min="9445" max="9445" customWidth="1" width="10.7109375"/>
    <col min="9446" max="9446" customWidth="1" width="10.7109375"/>
    <col min="9447" max="9447" customWidth="1" width="10.7109375"/>
    <col min="9448" max="9448" customWidth="1" width="10.7109375"/>
    <col min="9449" max="9449" customWidth="1" width="10.7109375"/>
    <col min="9450" max="9450" customWidth="1" width="10.7109375"/>
    <col min="9451" max="9451" customWidth="1" width="10.7109375"/>
    <col min="9452" max="9452" customWidth="1" width="10.7109375"/>
    <col min="9453" max="9453" customWidth="1" width="10.7109375"/>
    <col min="9454" max="9454" customWidth="1" width="10.7109375"/>
    <col min="9455" max="9455" customWidth="1" width="10.7109375"/>
    <col min="9456" max="9456" customWidth="1" width="10.7109375"/>
    <col min="9457" max="9457" customWidth="1" width="10.7109375"/>
    <col min="9458" max="9458" customWidth="1" width="10.7109375"/>
    <col min="9459" max="9459" customWidth="1" width="10.7109375"/>
    <col min="9460" max="9460" customWidth="1" width="10.7109375"/>
    <col min="9461" max="9461" customWidth="1" width="10.7109375"/>
    <col min="9462" max="9462" customWidth="1" width="10.7109375"/>
    <col min="9463" max="9463" customWidth="1" width="10.7109375"/>
    <col min="9464" max="9464" customWidth="1" width="10.7109375"/>
    <col min="9465" max="9465" customWidth="1" width="10.7109375"/>
    <col min="9466" max="9466" customWidth="1" width="10.7109375"/>
    <col min="9467" max="9467" customWidth="1" width="10.7109375"/>
    <col min="9468" max="9468" customWidth="1" width="10.7109375"/>
    <col min="9469" max="9469" customWidth="1" width="10.7109375"/>
    <col min="9470" max="9470" customWidth="1" width="10.7109375"/>
    <col min="9471" max="9471" customWidth="1" width="10.7109375"/>
    <col min="9472" max="9472" customWidth="1" width="10.7109375"/>
    <col min="9473" max="9473" customWidth="1" width="10.7109375"/>
    <col min="9474" max="9474" customWidth="1" width="10.7109375"/>
    <col min="9475" max="9475" customWidth="1" width="10.7109375"/>
    <col min="9476" max="9476" customWidth="1" width="10.7109375"/>
    <col min="9477" max="9477" customWidth="1" width="10.7109375"/>
    <col min="9478" max="9478" customWidth="1" width="10.7109375"/>
    <col min="9479" max="9479" customWidth="1" width="10.7109375"/>
    <col min="9480" max="9480" customWidth="1" width="10.7109375"/>
    <col min="9481" max="9481" customWidth="1" width="10.7109375"/>
    <col min="9482" max="9482" customWidth="1" width="10.7109375"/>
    <col min="9483" max="9483" customWidth="1" width="10.7109375"/>
    <col min="9484" max="9484" customWidth="1" width="10.7109375"/>
    <col min="9485" max="9485" customWidth="1" width="10.7109375"/>
    <col min="9486" max="9486" customWidth="1" width="10.7109375"/>
    <col min="9487" max="9487" customWidth="1" width="10.7109375"/>
    <col min="9488" max="9488" customWidth="1" width="10.7109375"/>
    <col min="9489" max="9489" customWidth="1" width="10.7109375"/>
    <col min="9490" max="9490" customWidth="1" width="10.7109375"/>
    <col min="9491" max="9491" customWidth="1" width="10.7109375"/>
    <col min="9492" max="9492" customWidth="1" width="10.7109375"/>
    <col min="9493" max="9493" customWidth="1" width="10.7109375"/>
    <col min="9494" max="9494" customWidth="1" width="10.7109375"/>
    <col min="9495" max="9495" customWidth="1" width="10.7109375"/>
    <col min="9496" max="9496" customWidth="1" width="10.7109375"/>
    <col min="9497" max="9497" customWidth="1" width="10.7109375"/>
    <col min="9498" max="9498" customWidth="1" width="10.7109375"/>
    <col min="9499" max="9499" customWidth="1" width="10.7109375"/>
    <col min="9500" max="9500" customWidth="1" width="10.7109375"/>
    <col min="9501" max="9501" customWidth="1" width="10.7109375"/>
    <col min="9502" max="9502" customWidth="1" width="10.7109375"/>
    <col min="9503" max="9503" customWidth="1" width="10.7109375"/>
    <col min="9504" max="9504" customWidth="1" width="10.7109375"/>
    <col min="9505" max="9505" customWidth="1" width="10.7109375"/>
    <col min="9506" max="9506" customWidth="1" width="10.7109375"/>
    <col min="9507" max="9507" customWidth="1" width="10.7109375"/>
    <col min="9508" max="9508" customWidth="1" width="10.7109375"/>
    <col min="9509" max="9509" customWidth="1" width="10.7109375"/>
    <col min="9510" max="9510" customWidth="1" width="10.7109375"/>
    <col min="9511" max="9511" customWidth="1" width="10.7109375"/>
    <col min="9512" max="9512" customWidth="1" width="10.7109375"/>
    <col min="9513" max="9513" customWidth="1" width="10.7109375"/>
    <col min="9514" max="9514" customWidth="1" width="10.7109375"/>
    <col min="9515" max="9515" customWidth="1" width="10.7109375"/>
    <col min="9516" max="9516" customWidth="1" width="10.7109375"/>
    <col min="9517" max="9517" customWidth="1" width="10.7109375"/>
    <col min="9518" max="9518" customWidth="1" width="10.7109375"/>
    <col min="9519" max="9519" customWidth="1" width="10.7109375"/>
    <col min="9520" max="9520" customWidth="1" width="10.7109375"/>
    <col min="9521" max="9521" customWidth="1" width="10.7109375"/>
    <col min="9522" max="9522" customWidth="1" width="10.7109375"/>
    <col min="9523" max="9523" customWidth="1" width="10.7109375"/>
    <col min="9524" max="9524" customWidth="1" width="10.7109375"/>
    <col min="9525" max="9525" customWidth="1" width="10.7109375"/>
    <col min="9526" max="9526" customWidth="1" width="10.7109375"/>
    <col min="9527" max="9527" customWidth="1" width="10.7109375"/>
    <col min="9528" max="9528" customWidth="1" width="10.7109375"/>
    <col min="9529" max="9529" customWidth="1" width="10.7109375"/>
    <col min="9530" max="9530" customWidth="1" width="10.7109375"/>
    <col min="9531" max="9531" customWidth="1" width="10.7109375"/>
    <col min="9532" max="9532" customWidth="1" width="10.7109375"/>
    <col min="9533" max="9533" customWidth="1" width="10.7109375"/>
    <col min="9534" max="9534" customWidth="1" width="10.7109375"/>
    <col min="9535" max="9535" customWidth="1" width="10.7109375"/>
    <col min="9536" max="9536" customWidth="1" width="10.7109375"/>
    <col min="9537" max="9537" customWidth="1" width="10.7109375"/>
    <col min="9538" max="9538" customWidth="1" width="10.7109375"/>
    <col min="9539" max="9539" customWidth="1" width="10.7109375"/>
    <col min="9540" max="9540" customWidth="1" width="10.7109375"/>
    <col min="9541" max="9541" customWidth="1" width="10.7109375"/>
    <col min="9542" max="9542" customWidth="1" width="10.7109375"/>
    <col min="9543" max="9543" customWidth="1" width="10.7109375"/>
    <col min="9544" max="9544" customWidth="1" width="10.7109375"/>
    <col min="9545" max="9545" customWidth="1" width="10.7109375"/>
    <col min="9546" max="9546" customWidth="1" width="10.7109375"/>
    <col min="9547" max="9547" customWidth="1" width="10.7109375"/>
    <col min="9548" max="9548" customWidth="1" width="10.7109375"/>
    <col min="9549" max="9549" customWidth="1" width="10.7109375"/>
    <col min="9550" max="9550" customWidth="1" width="10.7109375"/>
    <col min="9551" max="9551" customWidth="1" width="10.7109375"/>
    <col min="9552" max="9552" customWidth="1" width="10.7109375"/>
    <col min="9553" max="9553" customWidth="1" width="10.7109375"/>
    <col min="9554" max="9554" customWidth="1" width="10.7109375"/>
    <col min="9555" max="9555" customWidth="1" width="10.7109375"/>
    <col min="9556" max="9556" customWidth="1" width="10.7109375"/>
    <col min="9557" max="9557" customWidth="1" width="10.7109375"/>
    <col min="9558" max="9558" customWidth="1" width="10.7109375"/>
    <col min="9559" max="9559" customWidth="1" width="10.7109375"/>
    <col min="9560" max="9560" customWidth="1" width="10.7109375"/>
    <col min="9561" max="9561" customWidth="1" width="10.7109375"/>
    <col min="9562" max="9562" customWidth="1" width="10.7109375"/>
    <col min="9563" max="9563" customWidth="1" width="10.7109375"/>
    <col min="9564" max="9564" customWidth="1" width="10.7109375"/>
    <col min="9565" max="9565" customWidth="1" width="10.7109375"/>
    <col min="9566" max="9566" customWidth="1" width="10.7109375"/>
    <col min="9567" max="9567" customWidth="1" width="10.7109375"/>
    <col min="9568" max="9568" customWidth="1" width="10.7109375"/>
    <col min="9569" max="9569" customWidth="1" width="10.7109375"/>
    <col min="9570" max="9570" customWidth="1" width="10.7109375"/>
    <col min="9571" max="9571" customWidth="1" width="10.7109375"/>
    <col min="9572" max="9572" customWidth="1" width="10.7109375"/>
    <col min="9573" max="9573" customWidth="1" width="10.7109375"/>
    <col min="9574" max="9574" customWidth="1" width="10.7109375"/>
    <col min="9575" max="9575" customWidth="1" width="10.7109375"/>
    <col min="9576" max="9576" customWidth="1" width="10.7109375"/>
    <col min="9577" max="9577" customWidth="1" width="10.7109375"/>
    <col min="9578" max="9578" customWidth="1" width="10.7109375"/>
    <col min="9579" max="9579" customWidth="1" width="10.7109375"/>
    <col min="9580" max="9580" customWidth="1" width="10.7109375"/>
    <col min="9581" max="9581" customWidth="1" width="10.7109375"/>
    <col min="9582" max="9582" customWidth="1" width="10.7109375"/>
    <col min="9583" max="9583" customWidth="1" width="10.7109375"/>
    <col min="9584" max="9584" customWidth="1" width="10.7109375"/>
    <col min="9585" max="9585" customWidth="1" width="10.7109375"/>
    <col min="9586" max="9586" customWidth="1" width="10.7109375"/>
    <col min="9587" max="9587" customWidth="1" width="10.7109375"/>
    <col min="9588" max="9588" customWidth="1" width="10.7109375"/>
    <col min="9589" max="9589" customWidth="1" width="10.7109375"/>
    <col min="9590" max="9590" customWidth="1" width="10.7109375"/>
    <col min="9591" max="9591" customWidth="1" width="10.7109375"/>
    <col min="9592" max="9592" customWidth="1" width="10.7109375"/>
    <col min="9593" max="9593" customWidth="1" width="10.7109375"/>
    <col min="9594" max="9594" customWidth="1" width="10.7109375"/>
    <col min="9595" max="9595" customWidth="1" width="10.7109375"/>
    <col min="9596" max="9596" customWidth="1" width="10.7109375"/>
    <col min="9597" max="9597" customWidth="1" width="10.7109375"/>
    <col min="9598" max="9598" customWidth="1" width="10.7109375"/>
    <col min="9599" max="9599" customWidth="1" width="10.7109375"/>
    <col min="9600" max="9600" customWidth="1" width="10.7109375"/>
    <col min="9601" max="9601" customWidth="1" width="10.7109375"/>
    <col min="9602" max="9602" customWidth="1" width="10.7109375"/>
    <col min="9603" max="9603" customWidth="1" width="10.7109375"/>
    <col min="9604" max="9604" customWidth="1" width="10.7109375"/>
    <col min="9605" max="9605" customWidth="1" width="10.7109375"/>
    <col min="9606" max="9606" customWidth="1" width="10.7109375"/>
    <col min="9607" max="9607" customWidth="1" width="10.7109375"/>
    <col min="9608" max="9608" customWidth="1" width="10.7109375"/>
    <col min="9609" max="9609" customWidth="1" width="10.7109375"/>
    <col min="9610" max="9610" customWidth="1" width="10.7109375"/>
    <col min="9611" max="9611" customWidth="1" width="10.7109375"/>
    <col min="9612" max="9612" customWidth="1" width="10.7109375"/>
    <col min="9613" max="9613" customWidth="1" width="10.7109375"/>
    <col min="9614" max="9614" customWidth="1" width="10.7109375"/>
    <col min="9615" max="9615" customWidth="1" width="10.7109375"/>
    <col min="9616" max="9616" customWidth="1" width="10.7109375"/>
    <col min="9617" max="9617" customWidth="1" width="10.7109375"/>
    <col min="9618" max="9618" customWidth="1" width="10.7109375"/>
    <col min="9619" max="9619" customWidth="1" width="10.7109375"/>
    <col min="9620" max="9620" customWidth="1" width="10.7109375"/>
    <col min="9621" max="9621" customWidth="1" width="10.7109375"/>
    <col min="9622" max="9622" customWidth="1" width="10.7109375"/>
    <col min="9623" max="9623" customWidth="1" width="10.7109375"/>
    <col min="9624" max="9624" customWidth="1" width="10.7109375"/>
    <col min="9625" max="9625" customWidth="1" width="10.7109375"/>
    <col min="9626" max="9626" customWidth="1" width="10.7109375"/>
    <col min="9627" max="9627" customWidth="1" width="10.7109375"/>
    <col min="9628" max="9628" customWidth="1" width="10.7109375"/>
    <col min="9629" max="9629" customWidth="1" width="10.7109375"/>
    <col min="9630" max="9630" customWidth="1" width="10.7109375"/>
    <col min="9631" max="9631" customWidth="1" width="10.7109375"/>
    <col min="9632" max="9632" customWidth="1" width="10.7109375"/>
    <col min="9633" max="9633" customWidth="1" width="10.7109375"/>
    <col min="9634" max="9634" customWidth="1" width="10.7109375"/>
    <col min="9635" max="9635" customWidth="1" width="10.7109375"/>
    <col min="9636" max="9636" customWidth="1" width="10.7109375"/>
    <col min="9637" max="9637" customWidth="1" width="10.7109375"/>
    <col min="9638" max="9638" customWidth="1" width="10.7109375"/>
    <col min="9639" max="9639" customWidth="1" width="10.7109375"/>
    <col min="9640" max="9640" customWidth="1" width="10.7109375"/>
    <col min="9641" max="9641" customWidth="1" width="10.7109375"/>
    <col min="9642" max="9642" customWidth="1" width="10.7109375"/>
    <col min="9643" max="9643" customWidth="1" width="10.7109375"/>
    <col min="9644" max="9644" customWidth="1" width="10.7109375"/>
    <col min="9645" max="9645" customWidth="1" width="10.7109375"/>
    <col min="9646" max="9646" customWidth="1" width="10.7109375"/>
    <col min="9647" max="9647" customWidth="1" width="10.7109375"/>
    <col min="9648" max="9648" customWidth="1" width="10.7109375"/>
    <col min="9649" max="9649" customWidth="1" width="10.7109375"/>
    <col min="9650" max="9650" customWidth="1" width="10.7109375"/>
    <col min="9651" max="9651" customWidth="1" width="10.7109375"/>
    <col min="9652" max="9652" customWidth="1" width="10.7109375"/>
    <col min="9653" max="9653" customWidth="1" width="10.7109375"/>
    <col min="9654" max="9654" customWidth="1" width="10.7109375"/>
    <col min="9655" max="9655" customWidth="1" width="10.7109375"/>
    <col min="9656" max="9656" customWidth="1" width="10.7109375"/>
    <col min="9657" max="9657" customWidth="1" width="10.7109375"/>
    <col min="9658" max="9658" customWidth="1" width="10.7109375"/>
    <col min="9659" max="9659" customWidth="1" width="10.7109375"/>
    <col min="9660" max="9660" customWidth="1" width="10.7109375"/>
    <col min="9661" max="9661" customWidth="1" width="10.7109375"/>
    <col min="9662" max="9662" customWidth="1" width="10.7109375"/>
    <col min="9663" max="9663" customWidth="1" width="10.7109375"/>
    <col min="9664" max="9664" customWidth="1" width="10.7109375"/>
    <col min="9665" max="9665" customWidth="1" width="10.7109375"/>
    <col min="9666" max="9666" customWidth="1" width="10.7109375"/>
    <col min="9667" max="9667" customWidth="1" width="10.7109375"/>
    <col min="9668" max="9668" customWidth="1" width="10.7109375"/>
    <col min="9669" max="9669" customWidth="1" width="10.7109375"/>
    <col min="9670" max="9670" customWidth="1" width="10.7109375"/>
    <col min="9671" max="9671" customWidth="1" width="10.7109375"/>
    <col min="9672" max="9672" customWidth="1" width="10.7109375"/>
    <col min="9673" max="9673" customWidth="1" width="10.7109375"/>
    <col min="9674" max="9674" customWidth="1" width="10.7109375"/>
    <col min="9675" max="9675" customWidth="1" width="10.7109375"/>
    <col min="9676" max="9676" customWidth="1" width="10.7109375"/>
    <col min="9677" max="9677" customWidth="1" width="10.7109375"/>
    <col min="9678" max="9678" customWidth="1" width="10.7109375"/>
    <col min="9679" max="9679" customWidth="1" width="10.7109375"/>
    <col min="9680" max="9680" customWidth="1" width="10.7109375"/>
    <col min="9681" max="9681" customWidth="1" width="10.7109375"/>
    <col min="9682" max="9682" customWidth="1" width="10.7109375"/>
    <col min="9683" max="9683" customWidth="1" width="10.7109375"/>
    <col min="9684" max="9684" customWidth="1" width="10.7109375"/>
    <col min="9685" max="9685" customWidth="1" width="10.7109375"/>
    <col min="9686" max="9686" customWidth="1" width="10.7109375"/>
    <col min="9687" max="9687" customWidth="1" width="10.7109375"/>
    <col min="9688" max="9688" customWidth="1" width="10.7109375"/>
    <col min="9689" max="9689" customWidth="1" width="10.7109375"/>
    <col min="9690" max="9690" customWidth="1" width="10.7109375"/>
    <col min="9691" max="9691" customWidth="1" width="10.7109375"/>
    <col min="9692" max="9692" customWidth="1" width="10.7109375"/>
    <col min="9693" max="9693" customWidth="1" width="10.7109375"/>
    <col min="9694" max="9694" customWidth="1" width="10.7109375"/>
    <col min="9695" max="9695" customWidth="1" width="10.7109375"/>
    <col min="9696" max="9696" customWidth="1" width="10.7109375"/>
    <col min="9697" max="9697" customWidth="1" width="10.7109375"/>
    <col min="9698" max="9698" customWidth="1" width="10.7109375"/>
    <col min="9699" max="9699" customWidth="1" width="10.7109375"/>
    <col min="9700" max="9700" customWidth="1" width="10.7109375"/>
    <col min="9701" max="9701" customWidth="1" width="10.7109375"/>
    <col min="9702" max="9702" customWidth="1" width="10.7109375"/>
    <col min="9703" max="9703" customWidth="1" width="10.7109375"/>
    <col min="9704" max="9704" customWidth="1" width="10.7109375"/>
    <col min="9705" max="9705" customWidth="1" width="10.7109375"/>
    <col min="9706" max="9706" customWidth="1" width="10.7109375"/>
    <col min="9707" max="9707" customWidth="1" width="10.7109375"/>
    <col min="9708" max="9708" customWidth="1" width="10.7109375"/>
    <col min="9709" max="9709" customWidth="1" width="10.7109375"/>
    <col min="9710" max="9710" customWidth="1" width="10.7109375"/>
    <col min="9711" max="9711" customWidth="1" width="10.7109375"/>
    <col min="9712" max="9712" customWidth="1" width="10.7109375"/>
    <col min="9713" max="9713" customWidth="1" width="10.7109375"/>
    <col min="9714" max="9714" customWidth="1" width="10.7109375"/>
    <col min="9715" max="9715" customWidth="1" width="10.7109375"/>
    <col min="9716" max="9716" customWidth="1" width="10.7109375"/>
    <col min="9717" max="9717" customWidth="1" width="10.7109375"/>
    <col min="9718" max="9718" customWidth="1" width="10.7109375"/>
    <col min="9719" max="9719" customWidth="1" width="10.7109375"/>
    <col min="9720" max="9720" customWidth="1" width="10.7109375"/>
    <col min="9721" max="9721" customWidth="1" width="10.7109375"/>
    <col min="9722" max="9722" customWidth="1" width="10.7109375"/>
    <col min="9723" max="9723" customWidth="1" width="10.7109375"/>
    <col min="9724" max="9724" customWidth="1" width="10.7109375"/>
    <col min="9725" max="9725" customWidth="1" width="10.7109375"/>
    <col min="9726" max="9726" customWidth="1" width="10.7109375"/>
    <col min="9727" max="9727" customWidth="1" width="10.7109375"/>
    <col min="9728" max="9728" customWidth="1" width="10.7109375"/>
    <col min="9729" max="9729" customWidth="1" width="10.7109375"/>
    <col min="9730" max="9730" customWidth="1" width="10.7109375"/>
    <col min="9731" max="9731" customWidth="1" width="10.7109375"/>
    <col min="9732" max="9732" customWidth="1" width="10.7109375"/>
    <col min="9733" max="9733" customWidth="1" width="10.7109375"/>
    <col min="9734" max="9734" customWidth="1" width="10.7109375"/>
    <col min="9735" max="9735" customWidth="1" width="10.7109375"/>
    <col min="9736" max="9736" customWidth="1" width="10.7109375"/>
    <col min="9737" max="9737" customWidth="1" width="10.7109375"/>
    <col min="9738" max="9738" customWidth="1" width="10.7109375"/>
    <col min="9739" max="9739" customWidth="1" width="10.7109375"/>
    <col min="9740" max="9740" customWidth="1" width="10.7109375"/>
    <col min="9741" max="9741" customWidth="1" width="10.7109375"/>
    <col min="9742" max="9742" customWidth="1" width="10.7109375"/>
    <col min="9743" max="9743" customWidth="1" width="10.7109375"/>
    <col min="9744" max="9744" customWidth="1" width="10.7109375"/>
    <col min="9745" max="9745" customWidth="1" width="10.7109375"/>
    <col min="9746" max="9746" customWidth="1" width="10.7109375"/>
    <col min="9747" max="9747" customWidth="1" width="10.7109375"/>
    <col min="9748" max="9748" customWidth="1" width="10.7109375"/>
    <col min="9749" max="9749" customWidth="1" width="10.7109375"/>
    <col min="9750" max="9750" customWidth="1" width="10.7109375"/>
    <col min="9751" max="9751" customWidth="1" width="10.7109375"/>
    <col min="9752" max="9752" customWidth="1" width="10.7109375"/>
    <col min="9753" max="9753" customWidth="1" width="10.7109375"/>
    <col min="9754" max="9754" customWidth="1" width="10.7109375"/>
    <col min="9755" max="9755" customWidth="1" width="10.7109375"/>
    <col min="9756" max="9756" customWidth="1" width="10.7109375"/>
    <col min="9757" max="9757" customWidth="1" width="10.7109375"/>
    <col min="9758" max="9758" customWidth="1" width="10.7109375"/>
    <col min="9759" max="9759" customWidth="1" width="10.7109375"/>
    <col min="9760" max="9760" customWidth="1" width="10.7109375"/>
    <col min="9761" max="9761" customWidth="1" width="10.7109375"/>
    <col min="9762" max="9762" customWidth="1" width="10.7109375"/>
    <col min="9763" max="9763" customWidth="1" width="10.7109375"/>
    <col min="9764" max="9764" customWidth="1" width="10.7109375"/>
    <col min="9765" max="9765" customWidth="1" width="10.7109375"/>
    <col min="9766" max="9766" customWidth="1" width="10.7109375"/>
    <col min="9767" max="9767" customWidth="1" width="10.7109375"/>
    <col min="9768" max="9768" customWidth="1" width="10.7109375"/>
    <col min="9769" max="9769" customWidth="1" width="10.7109375"/>
    <col min="9770" max="9770" customWidth="1" width="10.7109375"/>
    <col min="9771" max="9771" customWidth="1" width="10.7109375"/>
    <col min="9772" max="9772" customWidth="1" width="10.7109375"/>
    <col min="9773" max="9773" customWidth="1" width="10.7109375"/>
    <col min="9774" max="9774" customWidth="1" width="10.7109375"/>
    <col min="9775" max="9775" customWidth="1" width="10.7109375"/>
    <col min="9776" max="9776" customWidth="1" width="10.7109375"/>
    <col min="9777" max="9777" customWidth="1" width="10.7109375"/>
    <col min="9778" max="9778" customWidth="1" width="10.7109375"/>
    <col min="9779" max="9779" customWidth="1" width="10.7109375"/>
    <col min="9780" max="9780" customWidth="1" width="10.7109375"/>
    <col min="9781" max="9781" customWidth="1" width="10.7109375"/>
    <col min="9782" max="9782" customWidth="1" width="10.7109375"/>
    <col min="9783" max="9783" customWidth="1" width="10.7109375"/>
    <col min="9784" max="9784" customWidth="1" width="10.7109375"/>
    <col min="9785" max="9785" customWidth="1" width="10.7109375"/>
    <col min="9786" max="9786" customWidth="1" width="10.7109375"/>
    <col min="9787" max="9787" customWidth="1" width="10.7109375"/>
    <col min="9788" max="9788" customWidth="1" width="10.7109375"/>
    <col min="9789" max="9789" customWidth="1" width="10.7109375"/>
    <col min="9790" max="9790" customWidth="1" width="10.7109375"/>
    <col min="9791" max="9791" customWidth="1" width="10.7109375"/>
    <col min="9792" max="9792" customWidth="1" width="10.7109375"/>
    <col min="9793" max="9793" customWidth="1" width="10.7109375"/>
    <col min="9794" max="9794" customWidth="1" width="10.7109375"/>
    <col min="9795" max="9795" customWidth="1" width="10.7109375"/>
    <col min="9796" max="9796" customWidth="1" width="10.7109375"/>
    <col min="9797" max="9797" customWidth="1" width="10.7109375"/>
    <col min="9798" max="9798" customWidth="1" width="10.7109375"/>
    <col min="9799" max="9799" customWidth="1" width="10.7109375"/>
    <col min="9800" max="9800" customWidth="1" width="10.7109375"/>
    <col min="9801" max="9801" customWidth="1" width="10.7109375"/>
    <col min="9802" max="9802" customWidth="1" width="10.7109375"/>
    <col min="9803" max="9803" customWidth="1" width="10.7109375"/>
    <col min="9804" max="9804" customWidth="1" width="10.7109375"/>
    <col min="9805" max="9805" customWidth="1" width="10.7109375"/>
    <col min="9806" max="9806" customWidth="1" width="10.7109375"/>
    <col min="9807" max="9807" customWidth="1" width="10.7109375"/>
    <col min="9808" max="9808" customWidth="1" width="10.7109375"/>
    <col min="9809" max="9809" customWidth="1" width="10.7109375"/>
    <col min="9810" max="9810" customWidth="1" width="10.7109375"/>
    <col min="9811" max="9811" customWidth="1" width="10.7109375"/>
    <col min="9812" max="9812" customWidth="1" width="10.7109375"/>
    <col min="9813" max="9813" customWidth="1" width="10.7109375"/>
    <col min="9814" max="9814" customWidth="1" width="10.7109375"/>
    <col min="9815" max="9815" customWidth="1" width="10.7109375"/>
    <col min="9816" max="9816" customWidth="1" width="10.7109375"/>
    <col min="9817" max="9817" customWidth="1" width="10.7109375"/>
    <col min="9818" max="9818" customWidth="1" width="10.7109375"/>
    <col min="9819" max="9819" customWidth="1" width="10.7109375"/>
    <col min="9820" max="9820" customWidth="1" width="10.7109375"/>
    <col min="9821" max="9821" customWidth="1" width="10.7109375"/>
    <col min="9822" max="9822" customWidth="1" width="10.7109375"/>
    <col min="9823" max="9823" customWidth="1" width="10.7109375"/>
    <col min="9824" max="9824" customWidth="1" width="10.7109375"/>
    <col min="9825" max="9825" customWidth="1" width="10.7109375"/>
    <col min="9826" max="9826" customWidth="1" width="10.7109375"/>
    <col min="9827" max="9827" customWidth="1" width="10.7109375"/>
    <col min="9828" max="9828" customWidth="1" width="10.7109375"/>
    <col min="9829" max="9829" customWidth="1" width="10.7109375"/>
    <col min="9830" max="9830" customWidth="1" width="10.7109375"/>
    <col min="9831" max="9831" customWidth="1" width="10.7109375"/>
    <col min="9832" max="9832" customWidth="1" width="10.7109375"/>
    <col min="9833" max="9833" customWidth="1" width="10.7109375"/>
    <col min="9834" max="9834" customWidth="1" width="10.7109375"/>
    <col min="9835" max="9835" customWidth="1" width="10.7109375"/>
    <col min="9836" max="9836" customWidth="1" width="10.7109375"/>
    <col min="9837" max="9837" customWidth="1" width="10.7109375"/>
    <col min="9838" max="9838" customWidth="1" width="10.7109375"/>
    <col min="9839" max="9839" customWidth="1" width="10.7109375"/>
    <col min="9840" max="9840" customWidth="1" width="10.7109375"/>
    <col min="9841" max="9841" customWidth="1" width="10.7109375"/>
    <col min="9842" max="9842" customWidth="1" width="10.7109375"/>
    <col min="9843" max="9843" customWidth="1" width="10.7109375"/>
    <col min="9844" max="9844" customWidth="1" width="10.7109375"/>
    <col min="9845" max="9845" customWidth="1" width="10.7109375"/>
    <col min="9846" max="9846" customWidth="1" width="10.7109375"/>
    <col min="9847" max="9847" customWidth="1" width="10.7109375"/>
    <col min="9848" max="9848" customWidth="1" width="10.7109375"/>
    <col min="9849" max="9849" customWidth="1" width="10.7109375"/>
    <col min="9850" max="9850" customWidth="1" width="10.7109375"/>
    <col min="9851" max="9851" customWidth="1" width="10.7109375"/>
    <col min="9852" max="9852" customWidth="1" width="10.7109375"/>
    <col min="9853" max="9853" customWidth="1" width="10.7109375"/>
    <col min="9854" max="9854" customWidth="1" width="10.7109375"/>
    <col min="9855" max="9855" customWidth="1" width="10.7109375"/>
    <col min="9856" max="9856" customWidth="1" width="10.7109375"/>
    <col min="9857" max="9857" customWidth="1" width="10.7109375"/>
    <col min="9858" max="9858" customWidth="1" width="10.7109375"/>
    <col min="9859" max="9859" customWidth="1" width="10.7109375"/>
    <col min="9860" max="9860" customWidth="1" width="10.7109375"/>
    <col min="9861" max="9861" customWidth="1" width="10.7109375"/>
    <col min="9862" max="9862" customWidth="1" width="10.7109375"/>
    <col min="9863" max="9863" customWidth="1" width="10.7109375"/>
    <col min="9864" max="9864" customWidth="1" width="10.7109375"/>
    <col min="9865" max="9865" customWidth="1" width="10.7109375"/>
    <col min="9866" max="9866" customWidth="1" width="10.7109375"/>
    <col min="9867" max="9867" customWidth="1" width="10.7109375"/>
    <col min="9868" max="9868" customWidth="1" width="10.7109375"/>
    <col min="9869" max="9869" customWidth="1" width="10.7109375"/>
    <col min="9870" max="9870" customWidth="1" width="10.7109375"/>
    <col min="9871" max="9871" customWidth="1" width="10.7109375"/>
    <col min="9872" max="9872" customWidth="1" width="10.7109375"/>
    <col min="9873" max="9873" customWidth="1" width="10.7109375"/>
    <col min="9874" max="9874" customWidth="1" width="10.7109375"/>
    <col min="9875" max="9875" customWidth="1" width="10.7109375"/>
    <col min="9876" max="9876" customWidth="1" width="10.7109375"/>
    <col min="9877" max="9877" customWidth="1" width="10.7109375"/>
    <col min="9878" max="9878" customWidth="1" width="10.7109375"/>
    <col min="9879" max="9879" customWidth="1" width="10.7109375"/>
    <col min="9880" max="9880" customWidth="1" width="10.7109375"/>
    <col min="9881" max="9881" customWidth="1" width="10.7109375"/>
    <col min="9882" max="9882" customWidth="1" width="10.7109375"/>
    <col min="9883" max="9883" customWidth="1" width="10.7109375"/>
    <col min="9884" max="9884" customWidth="1" width="10.7109375"/>
    <col min="9885" max="9885" customWidth="1" width="10.7109375"/>
    <col min="9886" max="9886" customWidth="1" width="10.7109375"/>
    <col min="9887" max="9887" customWidth="1" width="10.7109375"/>
    <col min="9888" max="9888" customWidth="1" width="10.7109375"/>
    <col min="9889" max="9889" customWidth="1" width="10.7109375"/>
    <col min="9890" max="9890" customWidth="1" width="10.7109375"/>
    <col min="9891" max="9891" customWidth="1" width="10.7109375"/>
    <col min="9892" max="9892" customWidth="1" width="10.7109375"/>
    <col min="9893" max="9893" customWidth="1" width="10.7109375"/>
    <col min="9894" max="9894" customWidth="1" width="10.7109375"/>
    <col min="9895" max="9895" customWidth="1" width="10.7109375"/>
    <col min="9896" max="9896" customWidth="1" width="10.7109375"/>
    <col min="9897" max="9897" customWidth="1" width="10.7109375"/>
    <col min="9898" max="9898" customWidth="1" width="10.7109375"/>
    <col min="9899" max="9899" customWidth="1" width="10.7109375"/>
    <col min="9900" max="9900" customWidth="1" width="10.7109375"/>
    <col min="9901" max="9901" customWidth="1" width="10.7109375"/>
    <col min="9902" max="9902" customWidth="1" width="10.7109375"/>
    <col min="9903" max="9903" customWidth="1" width="10.7109375"/>
    <col min="9904" max="9904" customWidth="1" width="10.7109375"/>
    <col min="9905" max="9905" customWidth="1" width="10.7109375"/>
    <col min="9906" max="9906" customWidth="1" width="10.7109375"/>
    <col min="9907" max="9907" customWidth="1" width="10.7109375"/>
    <col min="9908" max="9908" customWidth="1" width="10.7109375"/>
    <col min="9909" max="9909" customWidth="1" width="10.7109375"/>
    <col min="9910" max="9910" customWidth="1" width="10.7109375"/>
    <col min="9911" max="9911" customWidth="1" width="10.7109375"/>
    <col min="9912" max="9912" customWidth="1" width="10.7109375"/>
    <col min="9913" max="9913" customWidth="1" width="10.7109375"/>
    <col min="9914" max="9914" customWidth="1" width="10.7109375"/>
    <col min="9915" max="9915" customWidth="1" width="10.7109375"/>
    <col min="9916" max="9916" customWidth="1" width="10.7109375"/>
    <col min="9917" max="9917" customWidth="1" width="10.7109375"/>
    <col min="9918" max="9918" customWidth="1" width="10.7109375"/>
    <col min="9919" max="9919" customWidth="1" width="10.7109375"/>
    <col min="9920" max="9920" customWidth="1" width="10.7109375"/>
    <col min="9921" max="9921" customWidth="1" width="10.7109375"/>
    <col min="9922" max="9922" customWidth="1" width="10.7109375"/>
    <col min="9923" max="9923" customWidth="1" width="10.7109375"/>
    <col min="9924" max="9924" customWidth="1" width="10.7109375"/>
    <col min="9925" max="9925" customWidth="1" width="10.7109375"/>
    <col min="9926" max="9926" customWidth="1" width="10.7109375"/>
    <col min="9927" max="9927" customWidth="1" width="10.7109375"/>
    <col min="9928" max="9928" customWidth="1" width="10.7109375"/>
    <col min="9929" max="9929" customWidth="1" width="10.7109375"/>
    <col min="9930" max="9930" customWidth="1" width="10.7109375"/>
    <col min="9931" max="9931" customWidth="1" width="10.7109375"/>
    <col min="9932" max="9932" customWidth="1" width="10.7109375"/>
    <col min="9933" max="9933" customWidth="1" width="10.7109375"/>
    <col min="9934" max="9934" customWidth="1" width="10.7109375"/>
    <col min="9935" max="9935" customWidth="1" width="10.7109375"/>
    <col min="9936" max="9936" customWidth="1" width="10.7109375"/>
    <col min="9937" max="9937" customWidth="1" width="10.7109375"/>
    <col min="9938" max="9938" customWidth="1" width="10.7109375"/>
    <col min="9939" max="9939" customWidth="1" width="10.7109375"/>
    <col min="9940" max="9940" customWidth="1" width="10.7109375"/>
    <col min="9941" max="9941" customWidth="1" width="10.7109375"/>
    <col min="9942" max="9942" customWidth="1" width="10.7109375"/>
    <col min="9943" max="9943" customWidth="1" width="10.7109375"/>
    <col min="9944" max="9944" customWidth="1" width="10.7109375"/>
    <col min="9945" max="9945" customWidth="1" width="10.7109375"/>
    <col min="9946" max="9946" customWidth="1" width="10.7109375"/>
    <col min="9947" max="9947" customWidth="1" width="10.7109375"/>
    <col min="9948" max="9948" customWidth="1" width="10.7109375"/>
    <col min="9949" max="9949" customWidth="1" width="10.7109375"/>
    <col min="9950" max="9950" customWidth="1" width="10.7109375"/>
    <col min="9951" max="9951" customWidth="1" width="10.7109375"/>
    <col min="9952" max="9952" customWidth="1" width="10.7109375"/>
    <col min="9953" max="9953" customWidth="1" width="10.7109375"/>
    <col min="9954" max="9954" customWidth="1" width="10.7109375"/>
    <col min="9955" max="9955" customWidth="1" width="10.7109375"/>
    <col min="9956" max="9956" customWidth="1" width="10.7109375"/>
    <col min="9957" max="9957" customWidth="1" width="10.7109375"/>
    <col min="9958" max="9958" customWidth="1" width="10.7109375"/>
    <col min="9959" max="9959" customWidth="1" width="10.7109375"/>
    <col min="9960" max="9960" customWidth="1" width="10.7109375"/>
    <col min="9961" max="9961" customWidth="1" width="10.7109375"/>
    <col min="9962" max="9962" customWidth="1" width="10.7109375"/>
    <col min="9963" max="9963" customWidth="1" width="10.7109375"/>
    <col min="9964" max="9964" customWidth="1" width="10.7109375"/>
    <col min="9965" max="9965" customWidth="1" width="10.7109375"/>
    <col min="9966" max="9966" customWidth="1" width="10.7109375"/>
    <col min="9967" max="9967" customWidth="1" width="10.7109375"/>
    <col min="9968" max="9968" customWidth="1" width="10.7109375"/>
    <col min="9969" max="9969" customWidth="1" width="10.7109375"/>
    <col min="9970" max="9970" customWidth="1" width="10.7109375"/>
    <col min="9971" max="9971" customWidth="1" width="10.7109375"/>
    <col min="9972" max="9972" customWidth="1" width="10.7109375"/>
    <col min="9973" max="9973" customWidth="1" width="10.7109375"/>
    <col min="9974" max="9974" customWidth="1" width="10.7109375"/>
    <col min="9975" max="9975" customWidth="1" width="10.7109375"/>
    <col min="9976" max="9976" customWidth="1" width="10.7109375"/>
    <col min="9977" max="9977" customWidth="1" width="10.7109375"/>
    <col min="9978" max="9978" customWidth="1" width="10.7109375"/>
    <col min="9979" max="9979" customWidth="1" width="10.7109375"/>
    <col min="9980" max="9980" customWidth="1" width="10.7109375"/>
    <col min="9981" max="9981" customWidth="1" width="10.7109375"/>
    <col min="9982" max="9982" customWidth="1" width="10.7109375"/>
    <col min="9983" max="9983" customWidth="1" width="10.7109375"/>
    <col min="9984" max="9984" customWidth="1" width="10.7109375"/>
    <col min="9985" max="9985" customWidth="1" width="10.7109375"/>
    <col min="9986" max="9986" customWidth="1" width="10.7109375"/>
    <col min="9987" max="9987" customWidth="1" width="10.7109375"/>
    <col min="9988" max="9988" customWidth="1" width="10.7109375"/>
    <col min="9989" max="9989" customWidth="1" width="10.7109375"/>
    <col min="9990" max="9990" customWidth="1" width="10.7109375"/>
    <col min="9991" max="9991" customWidth="1" width="10.7109375"/>
    <col min="9992" max="9992" customWidth="1" width="10.7109375"/>
    <col min="9993" max="9993" customWidth="1" width="10.7109375"/>
    <col min="9994" max="9994" customWidth="1" width="10.7109375"/>
    <col min="9995" max="9995" customWidth="1" width="10.7109375"/>
    <col min="9996" max="9996" customWidth="1" width="10.7109375"/>
    <col min="9997" max="9997" customWidth="1" width="10.7109375"/>
    <col min="9998" max="9998" customWidth="1" width="10.7109375"/>
    <col min="9999" max="9999" customWidth="1" width="10.7109375"/>
    <col min="10000" max="10000" customWidth="1" width="10.7109375"/>
    <col min="10001" max="10001" customWidth="1" width="10.7109375"/>
    <col min="10002" max="10002" customWidth="1" width="10.7109375"/>
    <col min="10003" max="10003" customWidth="1" width="10.7109375"/>
    <col min="10004" max="10004" customWidth="1" width="10.7109375"/>
    <col min="10005" max="10005" customWidth="1" width="10.7109375"/>
    <col min="10006" max="10006" customWidth="1" width="10.7109375"/>
    <col min="10007" max="10007" customWidth="1" width="10.7109375"/>
    <col min="10008" max="10008" customWidth="1" width="10.7109375"/>
    <col min="10009" max="10009" customWidth="1" width="10.7109375"/>
    <col min="10010" max="10010" customWidth="1" width="10.7109375"/>
    <col min="10011" max="10011" customWidth="1" width="10.7109375"/>
    <col min="10012" max="10012" customWidth="1" width="10.7109375"/>
    <col min="10013" max="10013" customWidth="1" width="10.7109375"/>
    <col min="10014" max="10014" customWidth="1" width="10.7109375"/>
    <col min="10015" max="10015" customWidth="1" width="10.7109375"/>
    <col min="10016" max="10016" customWidth="1" width="10.7109375"/>
    <col min="10017" max="10017" customWidth="1" width="10.7109375"/>
    <col min="10018" max="10018" customWidth="1" width="10.7109375"/>
    <col min="10019" max="10019" customWidth="1" width="10.7109375"/>
    <col min="10020" max="10020" customWidth="1" width="10.7109375"/>
    <col min="10021" max="10021" customWidth="1" width="10.7109375"/>
    <col min="10022" max="10022" customWidth="1" width="10.7109375"/>
    <col min="10023" max="10023" customWidth="1" width="10.7109375"/>
    <col min="10024" max="10024" customWidth="1" width="10.7109375"/>
    <col min="10025" max="10025" customWidth="1" width="10.7109375"/>
    <col min="10026" max="10026" customWidth="1" width="10.7109375"/>
    <col min="10027" max="10027" customWidth="1" width="10.7109375"/>
    <col min="10028" max="10028" customWidth="1" width="10.7109375"/>
    <col min="10029" max="10029" customWidth="1" width="10.7109375"/>
    <col min="10030" max="10030" customWidth="1" width="10.7109375"/>
    <col min="10031" max="10031" customWidth="1" width="10.7109375"/>
    <col min="10032" max="10032" customWidth="1" width="10.7109375"/>
    <col min="10033" max="10033" customWidth="1" width="10.7109375"/>
    <col min="10034" max="10034" customWidth="1" width="10.7109375"/>
    <col min="10035" max="10035" customWidth="1" width="10.7109375"/>
    <col min="10036" max="10036" customWidth="1" width="10.7109375"/>
    <col min="10037" max="10037" customWidth="1" width="10.7109375"/>
    <col min="10038" max="10038" customWidth="1" width="10.7109375"/>
    <col min="10039" max="10039" customWidth="1" width="10.7109375"/>
    <col min="10040" max="10040" customWidth="1" width="10.7109375"/>
    <col min="10041" max="10041" customWidth="1" width="10.7109375"/>
    <col min="10042" max="10042" customWidth="1" width="10.7109375"/>
    <col min="10043" max="10043" customWidth="1" width="10.7109375"/>
    <col min="10044" max="10044" customWidth="1" width="10.7109375"/>
    <col min="10045" max="10045" customWidth="1" width="10.7109375"/>
    <col min="10046" max="10046" customWidth="1" width="10.7109375"/>
    <col min="10047" max="10047" customWidth="1" width="10.7109375"/>
    <col min="10048" max="10048" customWidth="1" width="10.7109375"/>
    <col min="10049" max="10049" customWidth="1" width="10.7109375"/>
    <col min="10050" max="10050" customWidth="1" width="10.7109375"/>
    <col min="10051" max="10051" customWidth="1" width="10.7109375"/>
    <col min="10052" max="10052" customWidth="1" width="10.7109375"/>
    <col min="10053" max="10053" customWidth="1" width="10.7109375"/>
    <col min="10054" max="10054" customWidth="1" width="10.7109375"/>
    <col min="10055" max="10055" customWidth="1" width="10.7109375"/>
    <col min="10056" max="10056" customWidth="1" width="10.7109375"/>
    <col min="10057" max="10057" customWidth="1" width="10.7109375"/>
    <col min="10058" max="10058" customWidth="1" width="10.7109375"/>
    <col min="10059" max="10059" customWidth="1" width="10.7109375"/>
    <col min="10060" max="10060" customWidth="1" width="10.7109375"/>
    <col min="10061" max="10061" customWidth="1" width="10.7109375"/>
    <col min="10062" max="10062" customWidth="1" width="10.7109375"/>
    <col min="10063" max="10063" customWidth="1" width="10.7109375"/>
    <col min="10064" max="10064" customWidth="1" width="10.7109375"/>
    <col min="10065" max="10065" customWidth="1" width="10.7109375"/>
    <col min="10066" max="10066" customWidth="1" width="10.7109375"/>
    <col min="10067" max="10067" customWidth="1" width="10.7109375"/>
    <col min="10068" max="10068" customWidth="1" width="10.7109375"/>
    <col min="10069" max="10069" customWidth="1" width="10.7109375"/>
    <col min="10070" max="10070" customWidth="1" width="10.7109375"/>
    <col min="10071" max="10071" customWidth="1" width="10.7109375"/>
    <col min="10072" max="10072" customWidth="1" width="10.7109375"/>
    <col min="10073" max="10073" customWidth="1" width="10.7109375"/>
    <col min="10074" max="10074" customWidth="1" width="10.7109375"/>
    <col min="10075" max="10075" customWidth="1" width="10.7109375"/>
    <col min="10076" max="10076" customWidth="1" width="10.7109375"/>
    <col min="10077" max="10077" customWidth="1" width="10.7109375"/>
    <col min="10078" max="10078" customWidth="1" width="10.7109375"/>
    <col min="10079" max="10079" customWidth="1" width="10.7109375"/>
    <col min="10080" max="10080" customWidth="1" width="10.7109375"/>
    <col min="10081" max="10081" customWidth="1" width="10.7109375"/>
    <col min="10082" max="10082" customWidth="1" width="10.7109375"/>
    <col min="10083" max="10083" customWidth="1" width="10.7109375"/>
    <col min="10084" max="10084" customWidth="1" width="10.7109375"/>
    <col min="10085" max="10085" customWidth="1" width="10.7109375"/>
    <col min="10086" max="10086" customWidth="1" width="10.7109375"/>
    <col min="10087" max="10087" customWidth="1" width="10.7109375"/>
    <col min="10088" max="10088" customWidth="1" width="10.7109375"/>
    <col min="10089" max="10089" customWidth="1" width="10.7109375"/>
    <col min="10090" max="10090" customWidth="1" width="10.7109375"/>
    <col min="10091" max="10091" customWidth="1" width="10.7109375"/>
    <col min="10092" max="10092" customWidth="1" width="10.7109375"/>
    <col min="10093" max="10093" customWidth="1" width="10.7109375"/>
    <col min="10094" max="10094" customWidth="1" width="10.7109375"/>
    <col min="10095" max="10095" customWidth="1" width="10.7109375"/>
    <col min="10096" max="10096" customWidth="1" width="10.7109375"/>
    <col min="10097" max="10097" customWidth="1" width="10.7109375"/>
    <col min="10098" max="10098" customWidth="1" width="10.7109375"/>
    <col min="10099" max="10099" customWidth="1" width="10.7109375"/>
    <col min="10100" max="10100" customWidth="1" width="10.7109375"/>
    <col min="10101" max="10101" customWidth="1" width="10.7109375"/>
    <col min="10102" max="10102" customWidth="1" width="10.7109375"/>
    <col min="10103" max="10103" customWidth="1" width="10.7109375"/>
    <col min="10104" max="10104" customWidth="1" width="10.7109375"/>
    <col min="10105" max="10105" customWidth="1" width="10.7109375"/>
    <col min="10106" max="10106" customWidth="1" width="10.7109375"/>
    <col min="10107" max="10107" customWidth="1" width="10.7109375"/>
    <col min="10108" max="10108" customWidth="1" width="10.7109375"/>
    <col min="10109" max="10109" customWidth="1" width="10.7109375"/>
    <col min="10110" max="10110" customWidth="1" width="10.7109375"/>
    <col min="10111" max="10111" customWidth="1" width="10.7109375"/>
    <col min="10112" max="10112" customWidth="1" width="10.7109375"/>
    <col min="10113" max="10113" customWidth="1" width="10.7109375"/>
    <col min="10114" max="10114" customWidth="1" width="10.7109375"/>
    <col min="10115" max="10115" customWidth="1" width="10.7109375"/>
    <col min="10116" max="10116" customWidth="1" width="10.7109375"/>
    <col min="10117" max="10117" customWidth="1" width="10.7109375"/>
    <col min="10118" max="10118" customWidth="1" width="10.7109375"/>
    <col min="10119" max="10119" customWidth="1" width="10.7109375"/>
    <col min="10120" max="10120" customWidth="1" width="10.7109375"/>
    <col min="10121" max="10121" customWidth="1" width="10.7109375"/>
    <col min="10122" max="10122" customWidth="1" width="10.7109375"/>
    <col min="10123" max="10123" customWidth="1" width="10.7109375"/>
    <col min="10124" max="10124" customWidth="1" width="10.7109375"/>
    <col min="10125" max="10125" customWidth="1" width="10.7109375"/>
    <col min="10126" max="10126" customWidth="1" width="10.7109375"/>
    <col min="10127" max="10127" customWidth="1" width="10.7109375"/>
    <col min="10128" max="10128" customWidth="1" width="10.7109375"/>
    <col min="10129" max="10129" customWidth="1" width="10.7109375"/>
    <col min="10130" max="10130" customWidth="1" width="10.7109375"/>
    <col min="10131" max="10131" customWidth="1" width="10.7109375"/>
    <col min="10132" max="10132" customWidth="1" width="10.7109375"/>
    <col min="10133" max="10133" customWidth="1" width="10.7109375"/>
    <col min="10134" max="10134" customWidth="1" width="10.7109375"/>
    <col min="10135" max="10135" customWidth="1" width="10.7109375"/>
    <col min="10136" max="10136" customWidth="1" width="10.7109375"/>
    <col min="10137" max="10137" customWidth="1" width="10.7109375"/>
    <col min="10138" max="10138" customWidth="1" width="10.7109375"/>
    <col min="10139" max="10139" customWidth="1" width="10.7109375"/>
    <col min="10140" max="10140" customWidth="1" width="10.7109375"/>
    <col min="10141" max="10141" customWidth="1" width="10.7109375"/>
    <col min="10142" max="10142" customWidth="1" width="10.7109375"/>
    <col min="10143" max="10143" customWidth="1" width="10.7109375"/>
    <col min="10144" max="10144" customWidth="1" width="10.7109375"/>
    <col min="10145" max="10145" customWidth="1" width="10.7109375"/>
    <col min="10146" max="10146" customWidth="1" width="10.7109375"/>
    <col min="10147" max="10147" customWidth="1" width="10.7109375"/>
    <col min="10148" max="10148" customWidth="1" width="10.7109375"/>
    <col min="10149" max="10149" customWidth="1" width="10.7109375"/>
    <col min="10150" max="10150" customWidth="1" width="10.7109375"/>
    <col min="10151" max="10151" customWidth="1" width="10.7109375"/>
    <col min="10152" max="10152" customWidth="1" width="10.7109375"/>
    <col min="10153" max="10153" customWidth="1" width="10.7109375"/>
    <col min="10154" max="10154" customWidth="1" width="10.7109375"/>
    <col min="10155" max="10155" customWidth="1" width="10.7109375"/>
    <col min="10156" max="10156" customWidth="1" width="10.7109375"/>
    <col min="10157" max="10157" customWidth="1" width="10.7109375"/>
    <col min="10158" max="10158" customWidth="1" width="10.7109375"/>
    <col min="10159" max="10159" customWidth="1" width="10.7109375"/>
    <col min="10160" max="10160" customWidth="1" width="10.7109375"/>
    <col min="10161" max="10161" customWidth="1" width="10.7109375"/>
    <col min="10162" max="10162" customWidth="1" width="10.7109375"/>
    <col min="10163" max="10163" customWidth="1" width="10.7109375"/>
    <col min="10164" max="10164" customWidth="1" width="10.7109375"/>
    <col min="10165" max="10165" customWidth="1" width="10.7109375"/>
    <col min="10166" max="10166" customWidth="1" width="10.7109375"/>
    <col min="10167" max="10167" customWidth="1" width="10.7109375"/>
    <col min="10168" max="10168" customWidth="1" width="10.7109375"/>
    <col min="10169" max="10169" customWidth="1" width="10.7109375"/>
    <col min="10170" max="10170" customWidth="1" width="10.7109375"/>
    <col min="10171" max="10171" customWidth="1" width="10.7109375"/>
    <col min="10172" max="10172" customWidth="1" width="10.7109375"/>
    <col min="10173" max="10173" customWidth="1" width="10.7109375"/>
    <col min="10174" max="10174" customWidth="1" width="10.7109375"/>
    <col min="10175" max="10175" customWidth="1" width="10.7109375"/>
    <col min="10176" max="10176" customWidth="1" width="10.7109375"/>
    <col min="10177" max="10177" customWidth="1" width="10.7109375"/>
    <col min="10178" max="10178" customWidth="1" width="10.7109375"/>
    <col min="10179" max="10179" customWidth="1" width="10.7109375"/>
    <col min="10180" max="10180" customWidth="1" width="10.7109375"/>
    <col min="10181" max="10181" customWidth="1" width="10.7109375"/>
    <col min="10182" max="10182" customWidth="1" width="10.7109375"/>
    <col min="10183" max="10183" customWidth="1" width="10.7109375"/>
    <col min="10184" max="10184" customWidth="1" width="10.7109375"/>
    <col min="10185" max="10185" customWidth="1" width="10.7109375"/>
    <col min="10186" max="10186" customWidth="1" width="10.7109375"/>
    <col min="10187" max="10187" customWidth="1" width="10.7109375"/>
    <col min="10188" max="10188" customWidth="1" width="10.7109375"/>
    <col min="10189" max="10189" customWidth="1" width="10.7109375"/>
    <col min="10190" max="10190" customWidth="1" width="10.7109375"/>
    <col min="10191" max="10191" customWidth="1" width="10.7109375"/>
    <col min="10192" max="10192" customWidth="1" width="10.7109375"/>
    <col min="10193" max="10193" customWidth="1" width="10.7109375"/>
    <col min="10194" max="10194" customWidth="1" width="10.7109375"/>
    <col min="10195" max="10195" customWidth="1" width="10.7109375"/>
    <col min="10196" max="10196" customWidth="1" width="10.7109375"/>
    <col min="10197" max="10197" customWidth="1" width="10.7109375"/>
    <col min="10198" max="10198" customWidth="1" width="10.7109375"/>
    <col min="10199" max="10199" customWidth="1" width="10.7109375"/>
    <col min="10200" max="10200" customWidth="1" width="10.7109375"/>
    <col min="10201" max="10201" customWidth="1" width="10.7109375"/>
    <col min="10202" max="10202" customWidth="1" width="10.7109375"/>
    <col min="10203" max="10203" customWidth="1" width="10.7109375"/>
    <col min="10204" max="10204" customWidth="1" width="10.7109375"/>
    <col min="10205" max="10205" customWidth="1" width="10.7109375"/>
    <col min="10206" max="10206" customWidth="1" width="10.7109375"/>
    <col min="10207" max="10207" customWidth="1" width="10.7109375"/>
    <col min="10208" max="10208" customWidth="1" width="10.7109375"/>
    <col min="10209" max="10209" customWidth="1" width="10.7109375"/>
    <col min="10210" max="10210" customWidth="1" width="10.7109375"/>
    <col min="10211" max="10211" customWidth="1" width="10.7109375"/>
    <col min="10212" max="10212" customWidth="1" width="10.7109375"/>
    <col min="10213" max="10213" customWidth="1" width="10.7109375"/>
    <col min="10214" max="10214" customWidth="1" width="10.7109375"/>
    <col min="10215" max="10215" customWidth="1" width="10.7109375"/>
    <col min="10216" max="10216" customWidth="1" width="10.7109375"/>
    <col min="10217" max="10217" customWidth="1" width="10.7109375"/>
    <col min="10218" max="10218" customWidth="1" width="10.7109375"/>
    <col min="10219" max="10219" customWidth="1" width="10.7109375"/>
    <col min="10220" max="10220" customWidth="1" width="10.7109375"/>
    <col min="10221" max="10221" customWidth="1" width="10.7109375"/>
    <col min="10222" max="10222" customWidth="1" width="10.7109375"/>
    <col min="10223" max="10223" customWidth="1" width="10.7109375"/>
    <col min="10224" max="10224" customWidth="1" width="10.7109375"/>
    <col min="10225" max="10225" customWidth="1" width="10.7109375"/>
    <col min="10226" max="10226" customWidth="1" width="10.7109375"/>
    <col min="10227" max="10227" customWidth="1" width="10.7109375"/>
    <col min="10228" max="10228" customWidth="1" width="10.7109375"/>
    <col min="10229" max="10229" customWidth="1" width="10.7109375"/>
    <col min="10230" max="10230" customWidth="1" width="10.7109375"/>
    <col min="10231" max="10231" customWidth="1" width="10.7109375"/>
    <col min="10232" max="10232" customWidth="1" width="10.7109375"/>
    <col min="10233" max="10233" customWidth="1" width="10.7109375"/>
    <col min="10234" max="10234" customWidth="1" width="10.7109375"/>
    <col min="10235" max="10235" customWidth="1" width="10.7109375"/>
    <col min="10236" max="10236" customWidth="1" width="10.7109375"/>
    <col min="10237" max="10237" customWidth="1" width="10.7109375"/>
    <col min="10238" max="10238" customWidth="1" width="10.7109375"/>
    <col min="10239" max="10239" customWidth="1" width="10.7109375"/>
    <col min="10240" max="10240" customWidth="1" width="10.7109375"/>
    <col min="10241" max="10241" customWidth="1" width="10.7109375"/>
    <col min="10242" max="10242" customWidth="1" width="10.7109375"/>
    <col min="10243" max="10243" customWidth="1" width="10.7109375"/>
    <col min="10244" max="10244" customWidth="1" width="10.7109375"/>
    <col min="10245" max="10245" customWidth="1" width="10.7109375"/>
    <col min="10246" max="10246" customWidth="1" width="10.7109375"/>
    <col min="10247" max="10247" customWidth="1" width="10.7109375"/>
    <col min="10248" max="10248" customWidth="1" width="10.7109375"/>
    <col min="10249" max="10249" customWidth="1" width="10.7109375"/>
    <col min="10250" max="10250" customWidth="1" width="10.7109375"/>
    <col min="10251" max="10251" customWidth="1" width="10.7109375"/>
    <col min="10252" max="10252" customWidth="1" width="10.7109375"/>
    <col min="10253" max="10253" customWidth="1" width="10.7109375"/>
    <col min="10254" max="10254" customWidth="1" width="10.7109375"/>
    <col min="10255" max="10255" customWidth="1" width="10.7109375"/>
    <col min="10256" max="10256" customWidth="1" width="10.7109375"/>
    <col min="10257" max="10257" customWidth="1" width="10.7109375"/>
    <col min="10258" max="10258" customWidth="1" width="10.7109375"/>
    <col min="10259" max="10259" customWidth="1" width="10.7109375"/>
    <col min="10260" max="10260" customWidth="1" width="10.7109375"/>
    <col min="10261" max="10261" customWidth="1" width="10.7109375"/>
    <col min="10262" max="10262" customWidth="1" width="10.7109375"/>
    <col min="10263" max="10263" customWidth="1" width="10.7109375"/>
    <col min="10264" max="10264" customWidth="1" width="10.7109375"/>
    <col min="10265" max="10265" customWidth="1" width="10.7109375"/>
    <col min="10266" max="10266" customWidth="1" width="10.7109375"/>
    <col min="10267" max="10267" customWidth="1" width="10.7109375"/>
    <col min="10268" max="10268" customWidth="1" width="10.7109375"/>
    <col min="10269" max="10269" customWidth="1" width="10.7109375"/>
    <col min="10270" max="10270" customWidth="1" width="10.7109375"/>
    <col min="10271" max="10271" customWidth="1" width="10.7109375"/>
    <col min="10272" max="10272" customWidth="1" width="10.7109375"/>
    <col min="10273" max="10273" customWidth="1" width="10.7109375"/>
    <col min="10274" max="10274" customWidth="1" width="10.7109375"/>
    <col min="10275" max="10275" customWidth="1" width="10.7109375"/>
    <col min="10276" max="10276" customWidth="1" width="10.7109375"/>
    <col min="10277" max="10277" customWidth="1" width="10.7109375"/>
    <col min="10278" max="10278" customWidth="1" width="10.7109375"/>
    <col min="10279" max="10279" customWidth="1" width="10.7109375"/>
    <col min="10280" max="10280" customWidth="1" width="10.7109375"/>
    <col min="10281" max="10281" customWidth="1" width="10.7109375"/>
    <col min="10282" max="10282" customWidth="1" width="10.7109375"/>
    <col min="10283" max="10283" customWidth="1" width="10.7109375"/>
    <col min="10284" max="10284" customWidth="1" width="10.7109375"/>
    <col min="10285" max="10285" customWidth="1" width="10.7109375"/>
    <col min="10286" max="10286" customWidth="1" width="10.7109375"/>
    <col min="10287" max="10287" customWidth="1" width="10.7109375"/>
    <col min="10288" max="10288" customWidth="1" width="10.7109375"/>
    <col min="10289" max="10289" customWidth="1" width="10.7109375"/>
    <col min="10290" max="10290" customWidth="1" width="10.7109375"/>
    <col min="10291" max="10291" customWidth="1" width="10.7109375"/>
    <col min="10292" max="10292" customWidth="1" width="10.7109375"/>
    <col min="10293" max="10293" customWidth="1" width="10.7109375"/>
    <col min="10294" max="10294" customWidth="1" width="10.7109375"/>
    <col min="10295" max="10295" customWidth="1" width="10.7109375"/>
    <col min="10296" max="10296" customWidth="1" width="10.7109375"/>
    <col min="10297" max="10297" customWidth="1" width="10.7109375"/>
    <col min="10298" max="10298" customWidth="1" width="10.7109375"/>
    <col min="10299" max="10299" customWidth="1" width="10.7109375"/>
    <col min="10300" max="10300" customWidth="1" width="10.7109375"/>
    <col min="10301" max="10301" customWidth="1" width="10.7109375"/>
    <col min="10302" max="10302" customWidth="1" width="10.7109375"/>
    <col min="10303" max="10303" customWidth="1" width="10.7109375"/>
    <col min="10304" max="10304" customWidth="1" width="10.7109375"/>
    <col min="10305" max="10305" customWidth="1" width="10.7109375"/>
    <col min="10306" max="10306" customWidth="1" width="10.7109375"/>
    <col min="10307" max="10307" customWidth="1" width="10.7109375"/>
    <col min="10308" max="10308" customWidth="1" width="10.7109375"/>
    <col min="10309" max="10309" customWidth="1" width="10.7109375"/>
    <col min="10310" max="10310" customWidth="1" width="10.7109375"/>
    <col min="10311" max="10311" customWidth="1" width="10.7109375"/>
    <col min="10312" max="10312" customWidth="1" width="10.7109375"/>
    <col min="10313" max="10313" customWidth="1" width="10.7109375"/>
    <col min="10314" max="10314" customWidth="1" width="10.7109375"/>
    <col min="10315" max="10315" customWidth="1" width="10.7109375"/>
    <col min="10316" max="10316" customWidth="1" width="10.7109375"/>
    <col min="10317" max="10317" customWidth="1" width="10.7109375"/>
    <col min="10318" max="10318" customWidth="1" width="10.7109375"/>
    <col min="10319" max="10319" customWidth="1" width="10.7109375"/>
    <col min="10320" max="10320" customWidth="1" width="10.7109375"/>
    <col min="10321" max="10321" customWidth="1" width="10.7109375"/>
    <col min="10322" max="10322" customWidth="1" width="10.7109375"/>
    <col min="10323" max="10323" customWidth="1" width="10.7109375"/>
    <col min="10324" max="10324" customWidth="1" width="10.7109375"/>
    <col min="10325" max="10325" customWidth="1" width="10.7109375"/>
    <col min="10326" max="10326" customWidth="1" width="10.7109375"/>
    <col min="10327" max="10327" customWidth="1" width="10.7109375"/>
    <col min="10328" max="10328" customWidth="1" width="10.7109375"/>
    <col min="10329" max="10329" customWidth="1" width="10.7109375"/>
    <col min="10330" max="10330" customWidth="1" width="10.7109375"/>
    <col min="10331" max="10331" customWidth="1" width="10.7109375"/>
    <col min="10332" max="10332" customWidth="1" width="10.7109375"/>
    <col min="10333" max="10333" customWidth="1" width="10.7109375"/>
    <col min="10334" max="10334" customWidth="1" width="10.7109375"/>
    <col min="10335" max="10335" customWidth="1" width="10.7109375"/>
    <col min="10336" max="10336" customWidth="1" width="10.7109375"/>
    <col min="10337" max="10337" customWidth="1" width="10.7109375"/>
    <col min="10338" max="10338" customWidth="1" width="10.7109375"/>
    <col min="10339" max="10339" customWidth="1" width="10.7109375"/>
    <col min="10340" max="10340" customWidth="1" width="10.7109375"/>
    <col min="10341" max="10341" customWidth="1" width="10.7109375"/>
    <col min="10342" max="10342" customWidth="1" width="10.7109375"/>
    <col min="10343" max="10343" customWidth="1" width="10.7109375"/>
    <col min="10344" max="10344" customWidth="1" width="10.7109375"/>
    <col min="10345" max="10345" customWidth="1" width="10.7109375"/>
    <col min="10346" max="10346" customWidth="1" width="10.7109375"/>
    <col min="10347" max="10347" customWidth="1" width="10.7109375"/>
    <col min="10348" max="10348" customWidth="1" width="10.7109375"/>
    <col min="10349" max="10349" customWidth="1" width="10.7109375"/>
    <col min="10350" max="10350" customWidth="1" width="10.7109375"/>
    <col min="10351" max="10351" customWidth="1" width="10.7109375"/>
    <col min="10352" max="10352" customWidth="1" width="10.7109375"/>
    <col min="10353" max="10353" customWidth="1" width="10.7109375"/>
    <col min="10354" max="10354" customWidth="1" width="10.7109375"/>
    <col min="10355" max="10355" customWidth="1" width="10.7109375"/>
    <col min="10356" max="10356" customWidth="1" width="10.7109375"/>
    <col min="10357" max="10357" customWidth="1" width="10.7109375"/>
    <col min="10358" max="10358" customWidth="1" width="10.7109375"/>
    <col min="10359" max="10359" customWidth="1" width="10.7109375"/>
    <col min="10360" max="10360" customWidth="1" width="10.7109375"/>
    <col min="10361" max="10361" customWidth="1" width="10.7109375"/>
    <col min="10362" max="10362" customWidth="1" width="10.7109375"/>
    <col min="10363" max="10363" customWidth="1" width="10.7109375"/>
    <col min="10364" max="10364" customWidth="1" width="10.7109375"/>
    <col min="10365" max="10365" customWidth="1" width="10.7109375"/>
    <col min="10366" max="10366" customWidth="1" width="10.7109375"/>
    <col min="10367" max="10367" customWidth="1" width="10.7109375"/>
    <col min="10368" max="10368" customWidth="1" width="10.7109375"/>
    <col min="10369" max="10369" customWidth="1" width="10.7109375"/>
    <col min="10370" max="10370" customWidth="1" width="10.7109375"/>
    <col min="10371" max="10371" customWidth="1" width="10.7109375"/>
    <col min="10372" max="10372" customWidth="1" width="10.7109375"/>
    <col min="10373" max="10373" customWidth="1" width="10.7109375"/>
    <col min="10374" max="10374" customWidth="1" width="10.7109375"/>
    <col min="10375" max="10375" customWidth="1" width="10.7109375"/>
    <col min="10376" max="10376" customWidth="1" width="10.7109375"/>
    <col min="10377" max="10377" customWidth="1" width="10.7109375"/>
    <col min="10378" max="10378" customWidth="1" width="10.7109375"/>
    <col min="10379" max="10379" customWidth="1" width="10.7109375"/>
    <col min="10380" max="10380" customWidth="1" width="10.7109375"/>
    <col min="10381" max="10381" customWidth="1" width="10.7109375"/>
    <col min="10382" max="10382" customWidth="1" width="10.7109375"/>
    <col min="10383" max="10383" customWidth="1" width="10.7109375"/>
    <col min="10384" max="10384" customWidth="1" width="10.7109375"/>
    <col min="10385" max="10385" customWidth="1" width="10.7109375"/>
    <col min="10386" max="10386" customWidth="1" width="10.7109375"/>
    <col min="10387" max="10387" customWidth="1" width="10.7109375"/>
    <col min="10388" max="10388" customWidth="1" width="10.7109375"/>
    <col min="10389" max="10389" customWidth="1" width="10.7109375"/>
    <col min="10390" max="10390" customWidth="1" width="10.7109375"/>
    <col min="10391" max="10391" customWidth="1" width="10.7109375"/>
    <col min="10392" max="10392" customWidth="1" width="10.7109375"/>
    <col min="10393" max="10393" customWidth="1" width="10.7109375"/>
    <col min="10394" max="10394" customWidth="1" width="10.7109375"/>
    <col min="10395" max="10395" customWidth="1" width="10.7109375"/>
    <col min="10396" max="10396" customWidth="1" width="10.7109375"/>
    <col min="10397" max="10397" customWidth="1" width="10.7109375"/>
    <col min="10398" max="10398" customWidth="1" width="10.7109375"/>
    <col min="10399" max="10399" customWidth="1" width="10.7109375"/>
    <col min="10400" max="10400" customWidth="1" width="10.7109375"/>
    <col min="10401" max="10401" customWidth="1" width="10.7109375"/>
    <col min="10402" max="10402" customWidth="1" width="10.7109375"/>
    <col min="10403" max="10403" customWidth="1" width="10.7109375"/>
    <col min="10404" max="10404" customWidth="1" width="10.7109375"/>
    <col min="10405" max="10405" customWidth="1" width="10.7109375"/>
    <col min="10406" max="10406" customWidth="1" width="10.7109375"/>
    <col min="10407" max="10407" customWidth="1" width="10.7109375"/>
    <col min="10408" max="10408" customWidth="1" width="10.7109375"/>
    <col min="10409" max="10409" customWidth="1" width="10.7109375"/>
    <col min="10410" max="10410" customWidth="1" width="10.7109375"/>
    <col min="10411" max="10411" customWidth="1" width="10.7109375"/>
    <col min="10412" max="10412" customWidth="1" width="10.7109375"/>
    <col min="10413" max="10413" customWidth="1" width="10.7109375"/>
    <col min="10414" max="10414" customWidth="1" width="10.7109375"/>
    <col min="10415" max="10415" customWidth="1" width="10.7109375"/>
    <col min="10416" max="10416" customWidth="1" width="10.7109375"/>
    <col min="10417" max="10417" customWidth="1" width="10.7109375"/>
    <col min="10418" max="10418" customWidth="1" width="10.7109375"/>
    <col min="10419" max="10419" customWidth="1" width="10.7109375"/>
    <col min="10420" max="10420" customWidth="1" width="10.7109375"/>
    <col min="10421" max="10421" customWidth="1" width="10.7109375"/>
    <col min="10422" max="10422" customWidth="1" width="10.7109375"/>
    <col min="10423" max="10423" customWidth="1" width="10.7109375"/>
    <col min="10424" max="10424" customWidth="1" width="10.7109375"/>
    <col min="10425" max="10425" customWidth="1" width="10.7109375"/>
    <col min="10426" max="10426" customWidth="1" width="10.7109375"/>
    <col min="10427" max="10427" customWidth="1" width="10.7109375"/>
    <col min="10428" max="10428" customWidth="1" width="10.7109375"/>
    <col min="10429" max="10429" customWidth="1" width="10.7109375"/>
    <col min="10430" max="10430" customWidth="1" width="10.7109375"/>
    <col min="10431" max="10431" customWidth="1" width="10.7109375"/>
    <col min="10432" max="10432" customWidth="1" width="10.7109375"/>
    <col min="10433" max="10433" customWidth="1" width="10.7109375"/>
    <col min="10434" max="10434" customWidth="1" width="10.7109375"/>
    <col min="10435" max="10435" customWidth="1" width="10.7109375"/>
    <col min="10436" max="10436" customWidth="1" width="10.7109375"/>
    <col min="10437" max="10437" customWidth="1" width="10.7109375"/>
    <col min="10438" max="10438" customWidth="1" width="10.7109375"/>
    <col min="10439" max="10439" customWidth="1" width="10.7109375"/>
    <col min="10440" max="10440" customWidth="1" width="10.7109375"/>
    <col min="10441" max="10441" customWidth="1" width="10.7109375"/>
    <col min="10442" max="10442" customWidth="1" width="10.7109375"/>
    <col min="10443" max="10443" customWidth="1" width="10.7109375"/>
    <col min="10444" max="10444" customWidth="1" width="10.7109375"/>
    <col min="10445" max="10445" customWidth="1" width="10.7109375"/>
    <col min="10446" max="10446" customWidth="1" width="10.7109375"/>
    <col min="10447" max="10447" customWidth="1" width="10.7109375"/>
    <col min="10448" max="10448" customWidth="1" width="10.7109375"/>
    <col min="10449" max="10449" customWidth="1" width="10.7109375"/>
    <col min="10450" max="10450" customWidth="1" width="10.7109375"/>
    <col min="10451" max="10451" customWidth="1" width="10.7109375"/>
    <col min="10452" max="10452" customWidth="1" width="10.7109375"/>
    <col min="10453" max="10453" customWidth="1" width="10.7109375"/>
    <col min="10454" max="10454" customWidth="1" width="10.7109375"/>
    <col min="10455" max="10455" customWidth="1" width="10.7109375"/>
    <col min="10456" max="10456" customWidth="1" width="10.7109375"/>
    <col min="10457" max="10457" customWidth="1" width="10.7109375"/>
    <col min="10458" max="10458" customWidth="1" width="10.7109375"/>
    <col min="10459" max="10459" customWidth="1" width="10.7109375"/>
    <col min="10460" max="10460" customWidth="1" width="10.7109375"/>
    <col min="10461" max="10461" customWidth="1" width="10.7109375"/>
    <col min="10462" max="10462" customWidth="1" width="10.7109375"/>
    <col min="10463" max="10463" customWidth="1" width="10.7109375"/>
    <col min="10464" max="10464" customWidth="1" width="10.7109375"/>
    <col min="10465" max="10465" customWidth="1" width="10.7109375"/>
    <col min="10466" max="10466" customWidth="1" width="10.7109375"/>
    <col min="10467" max="10467" customWidth="1" width="10.7109375"/>
    <col min="10468" max="10468" customWidth="1" width="10.7109375"/>
    <col min="10469" max="10469" customWidth="1" width="10.7109375"/>
    <col min="10470" max="10470" customWidth="1" width="10.7109375"/>
    <col min="10471" max="10471" customWidth="1" width="10.7109375"/>
    <col min="10472" max="10472" customWidth="1" width="10.7109375"/>
    <col min="10473" max="10473" customWidth="1" width="10.7109375"/>
    <col min="10474" max="10474" customWidth="1" width="10.7109375"/>
    <col min="10475" max="10475" customWidth="1" width="10.7109375"/>
    <col min="10476" max="10476" customWidth="1" width="10.7109375"/>
    <col min="10477" max="10477" customWidth="1" width="10.7109375"/>
    <col min="10478" max="10478" customWidth="1" width="10.7109375"/>
    <col min="10479" max="10479" customWidth="1" width="10.7109375"/>
    <col min="10480" max="10480" customWidth="1" width="10.7109375"/>
    <col min="10481" max="10481" customWidth="1" width="10.7109375"/>
    <col min="10482" max="10482" customWidth="1" width="10.7109375"/>
    <col min="10483" max="10483" customWidth="1" width="10.7109375"/>
    <col min="10484" max="10484" customWidth="1" width="10.7109375"/>
    <col min="10485" max="10485" customWidth="1" width="10.7109375"/>
    <col min="10486" max="10486" customWidth="1" width="10.7109375"/>
    <col min="10487" max="10487" customWidth="1" width="10.7109375"/>
    <col min="10488" max="10488" customWidth="1" width="10.7109375"/>
    <col min="10489" max="10489" customWidth="1" width="10.7109375"/>
    <col min="10490" max="10490" customWidth="1" width="10.7109375"/>
    <col min="10491" max="10491" customWidth="1" width="10.7109375"/>
    <col min="10492" max="10492" customWidth="1" width="10.7109375"/>
    <col min="10493" max="10493" customWidth="1" width="10.7109375"/>
    <col min="10494" max="10494" customWidth="1" width="10.7109375"/>
    <col min="10495" max="10495" customWidth="1" width="10.7109375"/>
    <col min="10496" max="10496" customWidth="1" width="10.7109375"/>
    <col min="10497" max="10497" customWidth="1" width="10.7109375"/>
    <col min="10498" max="10498" customWidth="1" width="10.7109375"/>
    <col min="10499" max="10499" customWidth="1" width="10.7109375"/>
    <col min="10500" max="10500" customWidth="1" width="10.7109375"/>
    <col min="10501" max="10501" customWidth="1" width="10.7109375"/>
    <col min="10502" max="10502" customWidth="1" width="10.7109375"/>
    <col min="10503" max="10503" customWidth="1" width="10.7109375"/>
    <col min="10504" max="10504" customWidth="1" width="10.7109375"/>
    <col min="10505" max="10505" customWidth="1" width="10.7109375"/>
    <col min="10506" max="10506" customWidth="1" width="10.7109375"/>
    <col min="10507" max="10507" customWidth="1" width="10.7109375"/>
    <col min="10508" max="10508" customWidth="1" width="10.7109375"/>
    <col min="10509" max="10509" customWidth="1" width="10.7109375"/>
    <col min="10510" max="10510" customWidth="1" width="10.7109375"/>
    <col min="10511" max="10511" customWidth="1" width="10.7109375"/>
    <col min="10512" max="10512" customWidth="1" width="10.7109375"/>
    <col min="10513" max="10513" customWidth="1" width="10.7109375"/>
    <col min="10514" max="10514" customWidth="1" width="10.7109375"/>
    <col min="10515" max="10515" customWidth="1" width="10.7109375"/>
    <col min="10516" max="10516" customWidth="1" width="10.7109375"/>
    <col min="10517" max="10517" customWidth="1" width="10.7109375"/>
    <col min="10518" max="10518" customWidth="1" width="10.7109375"/>
    <col min="10519" max="10519" customWidth="1" width="10.7109375"/>
    <col min="10520" max="10520" customWidth="1" width="10.7109375"/>
    <col min="10521" max="10521" customWidth="1" width="10.7109375"/>
    <col min="10522" max="10522" customWidth="1" width="10.7109375"/>
    <col min="10523" max="10523" customWidth="1" width="10.7109375"/>
    <col min="10524" max="10524" customWidth="1" width="10.7109375"/>
    <col min="10525" max="10525" customWidth="1" width="10.7109375"/>
    <col min="10526" max="10526" customWidth="1" width="10.7109375"/>
    <col min="10527" max="10527" customWidth="1" width="10.7109375"/>
    <col min="10528" max="10528" customWidth="1" width="10.7109375"/>
    <col min="10529" max="10529" customWidth="1" width="10.7109375"/>
    <col min="10530" max="10530" customWidth="1" width="10.7109375"/>
    <col min="10531" max="10531" customWidth="1" width="10.7109375"/>
    <col min="10532" max="10532" customWidth="1" width="10.7109375"/>
    <col min="10533" max="10533" customWidth="1" width="10.7109375"/>
    <col min="10534" max="10534" customWidth="1" width="10.7109375"/>
    <col min="10535" max="10535" customWidth="1" width="10.7109375"/>
    <col min="10536" max="10536" customWidth="1" width="10.7109375"/>
    <col min="10537" max="10537" customWidth="1" width="10.7109375"/>
    <col min="10538" max="10538" customWidth="1" width="10.7109375"/>
    <col min="10539" max="10539" customWidth="1" width="10.7109375"/>
    <col min="10540" max="10540" customWidth="1" width="10.7109375"/>
    <col min="10541" max="10541" customWidth="1" width="10.7109375"/>
    <col min="10542" max="10542" customWidth="1" width="10.7109375"/>
    <col min="10543" max="10543" customWidth="1" width="10.7109375"/>
    <col min="10544" max="10544" customWidth="1" width="10.7109375"/>
    <col min="10545" max="10545" customWidth="1" width="10.7109375"/>
    <col min="10546" max="10546" customWidth="1" width="10.7109375"/>
    <col min="10547" max="10547" customWidth="1" width="10.7109375"/>
    <col min="10548" max="10548" customWidth="1" width="10.7109375"/>
    <col min="10549" max="10549" customWidth="1" width="10.7109375"/>
    <col min="10550" max="10550" customWidth="1" width="10.7109375"/>
    <col min="10551" max="10551" customWidth="1" width="10.7109375"/>
    <col min="10552" max="10552" customWidth="1" width="10.7109375"/>
    <col min="10553" max="10553" customWidth="1" width="10.7109375"/>
    <col min="10554" max="10554" customWidth="1" width="10.7109375"/>
    <col min="10555" max="10555" customWidth="1" width="10.7109375"/>
    <col min="10556" max="10556" customWidth="1" width="10.7109375"/>
    <col min="10557" max="10557" customWidth="1" width="10.7109375"/>
    <col min="10558" max="10558" customWidth="1" width="10.7109375"/>
    <col min="10559" max="10559" customWidth="1" width="10.7109375"/>
    <col min="10560" max="10560" customWidth="1" width="10.7109375"/>
    <col min="10561" max="10561" customWidth="1" width="10.7109375"/>
    <col min="10562" max="10562" customWidth="1" width="10.7109375"/>
    <col min="10563" max="10563" customWidth="1" width="10.7109375"/>
    <col min="10564" max="10564" customWidth="1" width="10.7109375"/>
    <col min="10565" max="10565" customWidth="1" width="10.7109375"/>
    <col min="10566" max="10566" customWidth="1" width="10.7109375"/>
    <col min="10567" max="10567" customWidth="1" width="10.7109375"/>
    <col min="10568" max="10568" customWidth="1" width="10.7109375"/>
    <col min="10569" max="10569" customWidth="1" width="10.7109375"/>
    <col min="10570" max="10570" customWidth="1" width="10.7109375"/>
    <col min="10571" max="10571" customWidth="1" width="10.7109375"/>
    <col min="10572" max="10572" customWidth="1" width="10.7109375"/>
    <col min="10573" max="10573" customWidth="1" width="10.7109375"/>
    <col min="10574" max="10574" customWidth="1" width="10.7109375"/>
    <col min="10575" max="10575" customWidth="1" width="10.7109375"/>
    <col min="10576" max="10576" customWidth="1" width="10.7109375"/>
    <col min="10577" max="10577" customWidth="1" width="10.7109375"/>
    <col min="10578" max="10578" customWidth="1" width="10.7109375"/>
    <col min="10579" max="10579" customWidth="1" width="10.7109375"/>
    <col min="10580" max="10580" customWidth="1" width="10.7109375"/>
    <col min="10581" max="10581" customWidth="1" width="10.7109375"/>
    <col min="10582" max="10582" customWidth="1" width="10.7109375"/>
    <col min="10583" max="10583" customWidth="1" width="10.7109375"/>
    <col min="10584" max="10584" customWidth="1" width="10.7109375"/>
    <col min="10585" max="10585" customWidth="1" width="10.7109375"/>
    <col min="10586" max="10586" customWidth="1" width="10.7109375"/>
    <col min="10587" max="10587" customWidth="1" width="10.7109375"/>
    <col min="10588" max="10588" customWidth="1" width="10.7109375"/>
    <col min="10589" max="10589" customWidth="1" width="10.7109375"/>
    <col min="10590" max="10590" customWidth="1" width="10.7109375"/>
    <col min="10591" max="10591" customWidth="1" width="10.7109375"/>
    <col min="10592" max="10592" customWidth="1" width="10.7109375"/>
    <col min="10593" max="10593" customWidth="1" width="10.7109375"/>
    <col min="10594" max="10594" customWidth="1" width="10.7109375"/>
    <col min="10595" max="10595" customWidth="1" width="10.7109375"/>
    <col min="10596" max="10596" customWidth="1" width="10.7109375"/>
    <col min="10597" max="10597" customWidth="1" width="10.7109375"/>
    <col min="10598" max="10598" customWidth="1" width="10.7109375"/>
    <col min="10599" max="10599" customWidth="1" width="10.7109375"/>
    <col min="10600" max="10600" customWidth="1" width="10.7109375"/>
    <col min="10601" max="10601" customWidth="1" width="10.7109375"/>
    <col min="10602" max="10602" customWidth="1" width="10.7109375"/>
    <col min="10603" max="10603" customWidth="1" width="10.7109375"/>
    <col min="10604" max="10604" customWidth="1" width="10.7109375"/>
    <col min="10605" max="10605" customWidth="1" width="10.7109375"/>
    <col min="10606" max="10606" customWidth="1" width="10.7109375"/>
    <col min="10607" max="10607" customWidth="1" width="10.7109375"/>
    <col min="10608" max="10608" customWidth="1" width="10.7109375"/>
    <col min="10609" max="10609" customWidth="1" width="10.7109375"/>
    <col min="10610" max="10610" customWidth="1" width="10.7109375"/>
    <col min="10611" max="10611" customWidth="1" width="10.7109375"/>
    <col min="10612" max="10612" customWidth="1" width="10.7109375"/>
    <col min="10613" max="10613" customWidth="1" width="10.7109375"/>
    <col min="10614" max="10614" customWidth="1" width="10.7109375"/>
    <col min="10615" max="10615" customWidth="1" width="10.7109375"/>
    <col min="10616" max="10616" customWidth="1" width="10.7109375"/>
    <col min="10617" max="10617" customWidth="1" width="10.7109375"/>
    <col min="10618" max="10618" customWidth="1" width="10.7109375"/>
    <col min="10619" max="10619" customWidth="1" width="10.7109375"/>
    <col min="10620" max="10620" customWidth="1" width="10.7109375"/>
    <col min="10621" max="10621" customWidth="1" width="10.7109375"/>
    <col min="10622" max="10622" customWidth="1" width="10.7109375"/>
    <col min="10623" max="10623" customWidth="1" width="10.7109375"/>
    <col min="10624" max="10624" customWidth="1" width="10.7109375"/>
    <col min="10625" max="10625" customWidth="1" width="10.7109375"/>
    <col min="10626" max="10626" customWidth="1" width="10.7109375"/>
    <col min="10627" max="10627" customWidth="1" width="10.7109375"/>
    <col min="10628" max="10628" customWidth="1" width="10.7109375"/>
    <col min="10629" max="10629" customWidth="1" width="10.7109375"/>
    <col min="10630" max="10630" customWidth="1" width="10.7109375"/>
    <col min="10631" max="10631" customWidth="1" width="10.7109375"/>
    <col min="10632" max="10632" customWidth="1" width="10.7109375"/>
    <col min="10633" max="10633" customWidth="1" width="10.7109375"/>
    <col min="10634" max="10634" customWidth="1" width="10.7109375"/>
    <col min="10635" max="10635" customWidth="1" width="10.7109375"/>
    <col min="10636" max="10636" customWidth="1" width="10.7109375"/>
    <col min="10637" max="10637" customWidth="1" width="10.7109375"/>
    <col min="10638" max="10638" customWidth="1" width="10.7109375"/>
    <col min="10639" max="10639" customWidth="1" width="10.7109375"/>
    <col min="10640" max="10640" customWidth="1" width="10.7109375"/>
    <col min="10641" max="10641" customWidth="1" width="10.7109375"/>
    <col min="10642" max="10642" customWidth="1" width="10.7109375"/>
    <col min="10643" max="10643" customWidth="1" width="10.7109375"/>
    <col min="10644" max="10644" customWidth="1" width="10.7109375"/>
    <col min="10645" max="10645" customWidth="1" width="10.7109375"/>
    <col min="10646" max="10646" customWidth="1" width="10.7109375"/>
    <col min="10647" max="10647" customWidth="1" width="10.7109375"/>
    <col min="10648" max="10648" customWidth="1" width="10.7109375"/>
    <col min="10649" max="10649" customWidth="1" width="10.7109375"/>
    <col min="10650" max="10650" customWidth="1" width="10.7109375"/>
    <col min="10651" max="10651" customWidth="1" width="10.7109375"/>
    <col min="10652" max="10652" customWidth="1" width="10.7109375"/>
    <col min="10653" max="10653" customWidth="1" width="10.7109375"/>
    <col min="10654" max="10654" customWidth="1" width="10.7109375"/>
    <col min="10655" max="10655" customWidth="1" width="10.7109375"/>
    <col min="10656" max="10656" customWidth="1" width="10.7109375"/>
    <col min="10657" max="10657" customWidth="1" width="10.7109375"/>
    <col min="10658" max="10658" customWidth="1" width="10.7109375"/>
    <col min="10659" max="10659" customWidth="1" width="10.7109375"/>
    <col min="10660" max="10660" customWidth="1" width="10.7109375"/>
    <col min="10661" max="10661" customWidth="1" width="10.7109375"/>
    <col min="10662" max="10662" customWidth="1" width="10.7109375"/>
    <col min="10663" max="10663" customWidth="1" width="10.7109375"/>
    <col min="10664" max="10664" customWidth="1" width="10.7109375"/>
    <col min="10665" max="10665" customWidth="1" width="10.7109375"/>
    <col min="10666" max="10666" customWidth="1" width="10.7109375"/>
    <col min="10667" max="10667" customWidth="1" width="10.7109375"/>
    <col min="10668" max="10668" customWidth="1" width="10.7109375"/>
    <col min="10669" max="10669" customWidth="1" width="10.7109375"/>
    <col min="10670" max="10670" customWidth="1" width="10.7109375"/>
    <col min="10671" max="10671" customWidth="1" width="10.7109375"/>
    <col min="10672" max="10672" customWidth="1" width="10.7109375"/>
    <col min="10673" max="10673" customWidth="1" width="10.7109375"/>
    <col min="10674" max="10674" customWidth="1" width="10.7109375"/>
    <col min="10675" max="10675" customWidth="1" width="10.7109375"/>
    <col min="10676" max="10676" customWidth="1" width="10.7109375"/>
    <col min="10677" max="10677" customWidth="1" width="10.7109375"/>
    <col min="10678" max="10678" customWidth="1" width="10.7109375"/>
    <col min="10679" max="10679" customWidth="1" width="10.7109375"/>
    <col min="10680" max="10680" customWidth="1" width="10.7109375"/>
    <col min="10681" max="10681" customWidth="1" width="10.7109375"/>
    <col min="10682" max="10682" customWidth="1" width="10.7109375"/>
    <col min="10683" max="10683" customWidth="1" width="10.7109375"/>
    <col min="10684" max="10684" customWidth="1" width="10.7109375"/>
    <col min="10685" max="10685" customWidth="1" width="10.7109375"/>
    <col min="10686" max="10686" customWidth="1" width="10.7109375"/>
    <col min="10687" max="10687" customWidth="1" width="10.7109375"/>
    <col min="10688" max="10688" customWidth="1" width="10.7109375"/>
    <col min="10689" max="10689" customWidth="1" width="10.7109375"/>
    <col min="10690" max="10690" customWidth="1" width="10.7109375"/>
    <col min="10691" max="10691" customWidth="1" width="10.7109375"/>
    <col min="10692" max="10692" customWidth="1" width="10.7109375"/>
    <col min="10693" max="10693" customWidth="1" width="10.7109375"/>
    <col min="10694" max="10694" customWidth="1" width="10.7109375"/>
    <col min="10695" max="10695" customWidth="1" width="10.7109375"/>
    <col min="10696" max="10696" customWidth="1" width="10.7109375"/>
    <col min="10697" max="10697" customWidth="1" width="10.7109375"/>
    <col min="10698" max="10698" customWidth="1" width="10.7109375"/>
    <col min="10699" max="10699" customWidth="1" width="10.7109375"/>
    <col min="10700" max="10700" customWidth="1" width="10.7109375"/>
    <col min="10701" max="10701" customWidth="1" width="10.7109375"/>
    <col min="10702" max="10702" customWidth="1" width="10.7109375"/>
    <col min="10703" max="10703" customWidth="1" width="10.7109375"/>
    <col min="10704" max="10704" customWidth="1" width="10.7109375"/>
    <col min="10705" max="10705" customWidth="1" width="10.7109375"/>
    <col min="10706" max="10706" customWidth="1" width="10.7109375"/>
    <col min="10707" max="10707" customWidth="1" width="10.7109375"/>
    <col min="10708" max="10708" customWidth="1" width="10.7109375"/>
    <col min="10709" max="10709" customWidth="1" width="10.7109375"/>
    <col min="10710" max="10710" customWidth="1" width="10.7109375"/>
    <col min="10711" max="10711" customWidth="1" width="10.7109375"/>
    <col min="10712" max="10712" customWidth="1" width="10.7109375"/>
    <col min="10713" max="10713" customWidth="1" width="10.7109375"/>
    <col min="10714" max="10714" customWidth="1" width="10.7109375"/>
    <col min="10715" max="10715" customWidth="1" width="10.7109375"/>
    <col min="10716" max="10716" customWidth="1" width="10.7109375"/>
    <col min="10717" max="10717" customWidth="1" width="10.7109375"/>
    <col min="10718" max="10718" customWidth="1" width="10.7109375"/>
    <col min="10719" max="10719" customWidth="1" width="10.7109375"/>
    <col min="10720" max="10720" customWidth="1" width="10.7109375"/>
    <col min="10721" max="10721" customWidth="1" width="10.7109375"/>
    <col min="10722" max="10722" customWidth="1" width="10.7109375"/>
    <col min="10723" max="10723" customWidth="1" width="10.7109375"/>
    <col min="10724" max="10724" customWidth="1" width="10.7109375"/>
    <col min="10725" max="10725" customWidth="1" width="10.7109375"/>
    <col min="10726" max="10726" customWidth="1" width="10.7109375"/>
    <col min="10727" max="10727" customWidth="1" width="10.7109375"/>
    <col min="10728" max="10728" customWidth="1" width="10.7109375"/>
    <col min="10729" max="10729" customWidth="1" width="10.7109375"/>
    <col min="10730" max="10730" customWidth="1" width="10.7109375"/>
    <col min="10731" max="10731" customWidth="1" width="10.7109375"/>
    <col min="10732" max="10732" customWidth="1" width="10.7109375"/>
    <col min="10733" max="10733" customWidth="1" width="10.7109375"/>
    <col min="10734" max="10734" customWidth="1" width="10.7109375"/>
    <col min="10735" max="10735" customWidth="1" width="10.7109375"/>
    <col min="10736" max="10736" customWidth="1" width="10.7109375"/>
    <col min="10737" max="10737" customWidth="1" width="10.7109375"/>
    <col min="10738" max="10738" customWidth="1" width="10.7109375"/>
    <col min="10739" max="10739" customWidth="1" width="10.7109375"/>
    <col min="10740" max="10740" customWidth="1" width="10.7109375"/>
    <col min="10741" max="10741" customWidth="1" width="10.7109375"/>
    <col min="10742" max="10742" customWidth="1" width="10.7109375"/>
    <col min="10743" max="10743" customWidth="1" width="10.7109375"/>
    <col min="10744" max="10744" customWidth="1" width="10.7109375"/>
    <col min="10745" max="10745" customWidth="1" width="10.7109375"/>
    <col min="10746" max="10746" customWidth="1" width="10.7109375"/>
    <col min="10747" max="10747" customWidth="1" width="10.7109375"/>
    <col min="10748" max="10748" customWidth="1" width="10.7109375"/>
    <col min="10749" max="10749" customWidth="1" width="10.7109375"/>
    <col min="10750" max="10750" customWidth="1" width="10.7109375"/>
    <col min="10751" max="10751" customWidth="1" width="10.7109375"/>
    <col min="10752" max="10752" customWidth="1" width="10.7109375"/>
    <col min="10753" max="10753" customWidth="1" width="10.7109375"/>
    <col min="10754" max="10754" customWidth="1" width="10.7109375"/>
    <col min="10755" max="10755" customWidth="1" width="10.7109375"/>
    <col min="10756" max="10756" customWidth="1" width="10.7109375"/>
    <col min="10757" max="10757" customWidth="1" width="10.7109375"/>
    <col min="10758" max="10758" customWidth="1" width="10.7109375"/>
    <col min="10759" max="10759" customWidth="1" width="10.7109375"/>
    <col min="10760" max="10760" customWidth="1" width="10.7109375"/>
    <col min="10761" max="10761" customWidth="1" width="10.7109375"/>
    <col min="10762" max="10762" customWidth="1" width="10.7109375"/>
    <col min="10763" max="10763" customWidth="1" width="10.7109375"/>
    <col min="10764" max="10764" customWidth="1" width="10.7109375"/>
    <col min="10765" max="10765" customWidth="1" width="10.7109375"/>
    <col min="10766" max="10766" customWidth="1" width="10.7109375"/>
    <col min="10767" max="10767" customWidth="1" width="10.7109375"/>
    <col min="10768" max="10768" customWidth="1" width="10.7109375"/>
    <col min="10769" max="10769" customWidth="1" width="10.7109375"/>
    <col min="10770" max="10770" customWidth="1" width="10.7109375"/>
    <col min="10771" max="10771" customWidth="1" width="10.7109375"/>
    <col min="10772" max="10772" customWidth="1" width="10.7109375"/>
    <col min="10773" max="10773" customWidth="1" width="10.7109375"/>
    <col min="10774" max="10774" customWidth="1" width="10.7109375"/>
    <col min="10775" max="10775" customWidth="1" width="10.7109375"/>
    <col min="10776" max="10776" customWidth="1" width="10.7109375"/>
    <col min="10777" max="10777" customWidth="1" width="10.7109375"/>
    <col min="10778" max="10778" customWidth="1" width="10.7109375"/>
    <col min="10779" max="10779" customWidth="1" width="10.7109375"/>
    <col min="10780" max="10780" customWidth="1" width="10.7109375"/>
    <col min="10781" max="10781" customWidth="1" width="10.7109375"/>
    <col min="10782" max="10782" customWidth="1" width="10.7109375"/>
    <col min="10783" max="10783" customWidth="1" width="10.7109375"/>
    <col min="10784" max="10784" customWidth="1" width="10.7109375"/>
    <col min="10785" max="10785" customWidth="1" width="10.7109375"/>
    <col min="10786" max="10786" customWidth="1" width="10.7109375"/>
    <col min="10787" max="10787" customWidth="1" width="10.7109375"/>
    <col min="10788" max="10788" customWidth="1" width="10.7109375"/>
    <col min="10789" max="10789" customWidth="1" width="10.7109375"/>
    <col min="10790" max="10790" customWidth="1" width="10.7109375"/>
    <col min="10791" max="10791" customWidth="1" width="10.7109375"/>
    <col min="10792" max="10792" customWidth="1" width="10.7109375"/>
    <col min="10793" max="10793" customWidth="1" width="10.7109375"/>
    <col min="10794" max="10794" customWidth="1" width="10.7109375"/>
    <col min="10795" max="10795" customWidth="1" width="10.7109375"/>
    <col min="10796" max="10796" customWidth="1" width="10.7109375"/>
    <col min="10797" max="10797" customWidth="1" width="10.7109375"/>
    <col min="10798" max="10798" customWidth="1" width="10.7109375"/>
    <col min="10799" max="10799" customWidth="1" width="10.7109375"/>
    <col min="10800" max="10800" customWidth="1" width="10.7109375"/>
    <col min="10801" max="10801" customWidth="1" width="10.7109375"/>
    <col min="10802" max="10802" customWidth="1" width="10.7109375"/>
    <col min="10803" max="10803" customWidth="1" width="10.7109375"/>
    <col min="10804" max="10804" customWidth="1" width="10.7109375"/>
    <col min="10805" max="10805" customWidth="1" width="10.7109375"/>
    <col min="10806" max="10806" customWidth="1" width="10.7109375"/>
    <col min="10807" max="10807" customWidth="1" width="10.7109375"/>
    <col min="10808" max="10808" customWidth="1" width="10.7109375"/>
    <col min="10809" max="10809" customWidth="1" width="10.7109375"/>
    <col min="10810" max="10810" customWidth="1" width="10.7109375"/>
    <col min="10811" max="10811" customWidth="1" width="10.7109375"/>
    <col min="10812" max="10812" customWidth="1" width="10.7109375"/>
    <col min="10813" max="10813" customWidth="1" width="10.7109375"/>
    <col min="10814" max="10814" customWidth="1" width="10.7109375"/>
    <col min="10815" max="10815" customWidth="1" width="10.7109375"/>
    <col min="10816" max="10816" customWidth="1" width="10.7109375"/>
    <col min="10817" max="10817" customWidth="1" width="10.7109375"/>
    <col min="10818" max="10818" customWidth="1" width="10.7109375"/>
    <col min="10819" max="10819" customWidth="1" width="10.7109375"/>
    <col min="10820" max="10820" customWidth="1" width="10.7109375"/>
    <col min="10821" max="10821" customWidth="1" width="10.7109375"/>
    <col min="10822" max="10822" customWidth="1" width="10.7109375"/>
    <col min="10823" max="10823" customWidth="1" width="10.7109375"/>
    <col min="10824" max="10824" customWidth="1" width="10.7109375"/>
    <col min="10825" max="10825" customWidth="1" width="10.7109375"/>
    <col min="10826" max="10826" customWidth="1" width="10.7109375"/>
    <col min="10827" max="10827" customWidth="1" width="10.7109375"/>
    <col min="10828" max="10828" customWidth="1" width="10.7109375"/>
    <col min="10829" max="10829" customWidth="1" width="10.7109375"/>
    <col min="10830" max="10830" customWidth="1" width="10.7109375"/>
    <col min="10831" max="10831" customWidth="1" width="10.7109375"/>
    <col min="10832" max="10832" customWidth="1" width="10.7109375"/>
    <col min="10833" max="10833" customWidth="1" width="10.7109375"/>
    <col min="10834" max="10834" customWidth="1" width="10.7109375"/>
    <col min="10835" max="10835" customWidth="1" width="10.7109375"/>
    <col min="10836" max="10836" customWidth="1" width="10.7109375"/>
    <col min="10837" max="10837" customWidth="1" width="10.7109375"/>
    <col min="10838" max="10838" customWidth="1" width="10.7109375"/>
    <col min="10839" max="10839" customWidth="1" width="10.7109375"/>
    <col min="10840" max="10840" customWidth="1" width="10.7109375"/>
    <col min="10841" max="10841" customWidth="1" width="10.7109375"/>
    <col min="10842" max="10842" customWidth="1" width="10.7109375"/>
    <col min="10843" max="10843" customWidth="1" width="10.7109375"/>
    <col min="10844" max="10844" customWidth="1" width="10.7109375"/>
    <col min="10845" max="10845" customWidth="1" width="10.7109375"/>
    <col min="10846" max="10846" customWidth="1" width="10.7109375"/>
    <col min="10847" max="10847" customWidth="1" width="10.7109375"/>
    <col min="10848" max="10848" customWidth="1" width="10.7109375"/>
    <col min="10849" max="10849" customWidth="1" width="10.7109375"/>
    <col min="10850" max="10850" customWidth="1" width="10.7109375"/>
    <col min="10851" max="10851" customWidth="1" width="10.7109375"/>
    <col min="10852" max="10852" customWidth="1" width="10.7109375"/>
    <col min="10853" max="10853" customWidth="1" width="10.7109375"/>
    <col min="10854" max="10854" customWidth="1" width="10.7109375"/>
    <col min="10855" max="10855" customWidth="1" width="10.7109375"/>
    <col min="10856" max="10856" customWidth="1" width="10.7109375"/>
    <col min="10857" max="10857" customWidth="1" width="10.7109375"/>
    <col min="10858" max="10858" customWidth="1" width="10.7109375"/>
    <col min="10859" max="10859" customWidth="1" width="10.7109375"/>
    <col min="10860" max="10860" customWidth="1" width="10.7109375"/>
    <col min="10861" max="10861" customWidth="1" width="10.7109375"/>
    <col min="10862" max="10862" customWidth="1" width="10.7109375"/>
    <col min="10863" max="10863" customWidth="1" width="10.7109375"/>
    <col min="10864" max="10864" customWidth="1" width="10.7109375"/>
    <col min="10865" max="10865" customWidth="1" width="10.7109375"/>
    <col min="10866" max="10866" customWidth="1" width="10.7109375"/>
    <col min="10867" max="10867" customWidth="1" width="10.7109375"/>
    <col min="10868" max="10868" customWidth="1" width="10.7109375"/>
    <col min="10869" max="10869" customWidth="1" width="10.7109375"/>
    <col min="10870" max="10870" customWidth="1" width="10.7109375"/>
    <col min="10871" max="10871" customWidth="1" width="10.7109375"/>
    <col min="10872" max="10872" customWidth="1" width="10.7109375"/>
    <col min="10873" max="10873" customWidth="1" width="10.7109375"/>
    <col min="10874" max="10874" customWidth="1" width="10.7109375"/>
    <col min="10875" max="10875" customWidth="1" width="10.7109375"/>
    <col min="10876" max="10876" customWidth="1" width="10.7109375"/>
    <col min="10877" max="10877" customWidth="1" width="10.7109375"/>
    <col min="10878" max="10878" customWidth="1" width="10.7109375"/>
    <col min="10879" max="10879" customWidth="1" width="10.7109375"/>
    <col min="10880" max="10880" customWidth="1" width="10.7109375"/>
    <col min="10881" max="10881" customWidth="1" width="10.7109375"/>
    <col min="10882" max="10882" customWidth="1" width="10.7109375"/>
    <col min="10883" max="10883" customWidth="1" width="10.7109375"/>
    <col min="10884" max="10884" customWidth="1" width="10.7109375"/>
    <col min="10885" max="10885" customWidth="1" width="10.7109375"/>
    <col min="10886" max="10886" customWidth="1" width="10.7109375"/>
    <col min="10887" max="10887" customWidth="1" width="10.7109375"/>
    <col min="10888" max="10888" customWidth="1" width="10.7109375"/>
    <col min="10889" max="10889" customWidth="1" width="10.7109375"/>
    <col min="10890" max="10890" customWidth="1" width="10.7109375"/>
    <col min="10891" max="10891" customWidth="1" width="10.7109375"/>
    <col min="10892" max="10892" customWidth="1" width="10.7109375"/>
    <col min="10893" max="10893" customWidth="1" width="10.7109375"/>
    <col min="10894" max="10894" customWidth="1" width="10.7109375"/>
    <col min="10895" max="10895" customWidth="1" width="10.7109375"/>
    <col min="10896" max="10896" customWidth="1" width="10.7109375"/>
    <col min="10897" max="10897" customWidth="1" width="10.7109375"/>
    <col min="10898" max="10898" customWidth="1" width="10.7109375"/>
    <col min="10899" max="10899" customWidth="1" width="10.7109375"/>
    <col min="10900" max="10900" customWidth="1" width="10.7109375"/>
    <col min="10901" max="10901" customWidth="1" width="10.7109375"/>
    <col min="10902" max="10902" customWidth="1" width="10.7109375"/>
    <col min="10903" max="10903" customWidth="1" width="10.7109375"/>
    <col min="10904" max="10904" customWidth="1" width="10.7109375"/>
    <col min="10905" max="10905" customWidth="1" width="10.7109375"/>
    <col min="10906" max="10906" customWidth="1" width="10.7109375"/>
    <col min="10907" max="10907" customWidth="1" width="10.7109375"/>
    <col min="10908" max="10908" customWidth="1" width="10.7109375"/>
    <col min="10909" max="10909" customWidth="1" width="10.7109375"/>
    <col min="10910" max="10910" customWidth="1" width="10.7109375"/>
    <col min="10911" max="10911" customWidth="1" width="10.7109375"/>
    <col min="10912" max="10912" customWidth="1" width="10.7109375"/>
    <col min="10913" max="10913" customWidth="1" width="10.7109375"/>
    <col min="10914" max="10914" customWidth="1" width="10.7109375"/>
    <col min="10915" max="10915" customWidth="1" width="10.7109375"/>
    <col min="10916" max="10916" customWidth="1" width="10.7109375"/>
    <col min="10917" max="10917" customWidth="1" width="10.7109375"/>
    <col min="10918" max="10918" customWidth="1" width="10.7109375"/>
    <col min="10919" max="10919" customWidth="1" width="10.7109375"/>
    <col min="10920" max="10920" customWidth="1" width="10.7109375"/>
    <col min="10921" max="10921" customWidth="1" width="10.7109375"/>
    <col min="10922" max="10922" customWidth="1" width="10.7109375"/>
    <col min="10923" max="10923" customWidth="1" width="10.7109375"/>
    <col min="10924" max="10924" customWidth="1" width="10.7109375"/>
    <col min="10925" max="10925" customWidth="1" width="10.7109375"/>
    <col min="10926" max="10926" customWidth="1" width="10.7109375"/>
    <col min="10927" max="10927" customWidth="1" width="10.7109375"/>
    <col min="10928" max="10928" customWidth="1" width="10.7109375"/>
    <col min="10929" max="10929" customWidth="1" width="10.7109375"/>
    <col min="10930" max="10930" customWidth="1" width="10.7109375"/>
    <col min="10931" max="10931" customWidth="1" width="10.7109375"/>
    <col min="10932" max="10932" customWidth="1" width="10.7109375"/>
    <col min="10933" max="10933" customWidth="1" width="10.7109375"/>
    <col min="10934" max="10934" customWidth="1" width="10.7109375"/>
    <col min="10935" max="10935" customWidth="1" width="10.7109375"/>
    <col min="10936" max="10936" customWidth="1" width="10.7109375"/>
    <col min="10937" max="10937" customWidth="1" width="10.7109375"/>
    <col min="10938" max="10938" customWidth="1" width="10.7109375"/>
    <col min="10939" max="10939" customWidth="1" width="10.7109375"/>
    <col min="10940" max="10940" customWidth="1" width="10.7109375"/>
    <col min="10941" max="10941" customWidth="1" width="10.7109375"/>
    <col min="10942" max="10942" customWidth="1" width="10.7109375"/>
    <col min="10943" max="10943" customWidth="1" width="10.7109375"/>
    <col min="10944" max="10944" customWidth="1" width="10.7109375"/>
    <col min="10945" max="10945" customWidth="1" width="10.7109375"/>
    <col min="10946" max="10946" customWidth="1" width="10.7109375"/>
    <col min="10947" max="10947" customWidth="1" width="10.7109375"/>
    <col min="10948" max="10948" customWidth="1" width="10.7109375"/>
    <col min="10949" max="10949" customWidth="1" width="10.7109375"/>
    <col min="10950" max="10950" customWidth="1" width="10.7109375"/>
    <col min="10951" max="10951" customWidth="1" width="10.7109375"/>
    <col min="10952" max="10952" customWidth="1" width="10.7109375"/>
    <col min="10953" max="10953" customWidth="1" width="10.7109375"/>
    <col min="10954" max="10954" customWidth="1" width="10.7109375"/>
    <col min="10955" max="10955" customWidth="1" width="10.7109375"/>
    <col min="10956" max="10956" customWidth="1" width="10.7109375"/>
    <col min="10957" max="10957" customWidth="1" width="10.7109375"/>
    <col min="10958" max="10958" customWidth="1" width="10.7109375"/>
    <col min="10959" max="10959" customWidth="1" width="10.7109375"/>
    <col min="10960" max="10960" customWidth="1" width="10.7109375"/>
    <col min="10961" max="10961" customWidth="1" width="10.7109375"/>
    <col min="10962" max="10962" customWidth="1" width="10.7109375"/>
    <col min="10963" max="10963" customWidth="1" width="10.7109375"/>
    <col min="10964" max="10964" customWidth="1" width="10.7109375"/>
    <col min="10965" max="10965" customWidth="1" width="10.7109375"/>
    <col min="10966" max="10966" customWidth="1" width="10.7109375"/>
    <col min="10967" max="10967" customWidth="1" width="10.7109375"/>
    <col min="10968" max="10968" customWidth="1" width="10.7109375"/>
    <col min="10969" max="10969" customWidth="1" width="10.7109375"/>
    <col min="10970" max="10970" customWidth="1" width="10.7109375"/>
    <col min="10971" max="10971" customWidth="1" width="10.7109375"/>
    <col min="10972" max="10972" customWidth="1" width="10.7109375"/>
    <col min="10973" max="10973" customWidth="1" width="10.7109375"/>
    <col min="10974" max="10974" customWidth="1" width="10.7109375"/>
    <col min="10975" max="10975" customWidth="1" width="10.7109375"/>
    <col min="10976" max="10976" customWidth="1" width="10.7109375"/>
    <col min="10977" max="10977" customWidth="1" width="10.7109375"/>
    <col min="10978" max="10978" customWidth="1" width="10.7109375"/>
    <col min="10979" max="10979" customWidth="1" width="10.7109375"/>
    <col min="10980" max="10980" customWidth="1" width="10.7109375"/>
    <col min="10981" max="10981" customWidth="1" width="10.7109375"/>
    <col min="10982" max="10982" customWidth="1" width="10.7109375"/>
    <col min="10983" max="10983" customWidth="1" width="10.7109375"/>
    <col min="10984" max="10984" customWidth="1" width="10.7109375"/>
    <col min="10985" max="10985" customWidth="1" width="10.7109375"/>
    <col min="10986" max="10986" customWidth="1" width="10.7109375"/>
    <col min="10987" max="10987" customWidth="1" width="10.7109375"/>
    <col min="10988" max="10988" customWidth="1" width="10.7109375"/>
    <col min="10989" max="10989" customWidth="1" width="10.7109375"/>
    <col min="10990" max="10990" customWidth="1" width="10.7109375"/>
    <col min="10991" max="10991" customWidth="1" width="10.7109375"/>
    <col min="10992" max="10992" customWidth="1" width="10.7109375"/>
    <col min="10993" max="10993" customWidth="1" width="10.7109375"/>
    <col min="10994" max="10994" customWidth="1" width="10.7109375"/>
    <col min="10995" max="10995" customWidth="1" width="10.7109375"/>
    <col min="10996" max="10996" customWidth="1" width="10.7109375"/>
    <col min="10997" max="10997" customWidth="1" width="10.7109375"/>
    <col min="10998" max="10998" customWidth="1" width="10.7109375"/>
    <col min="10999" max="10999" customWidth="1" width="10.7109375"/>
    <col min="11000" max="11000" customWidth="1" width="10.7109375"/>
    <col min="11001" max="11001" customWidth="1" width="10.7109375"/>
    <col min="11002" max="11002" customWidth="1" width="10.7109375"/>
    <col min="11003" max="11003" customWidth="1" width="10.7109375"/>
    <col min="11004" max="11004" customWidth="1" width="10.7109375"/>
    <col min="11005" max="11005" customWidth="1" width="10.7109375"/>
    <col min="11006" max="11006" customWidth="1" width="10.7109375"/>
    <col min="11007" max="11007" customWidth="1" width="10.7109375"/>
    <col min="11008" max="11008" customWidth="1" width="10.7109375"/>
    <col min="11009" max="11009" customWidth="1" width="10.7109375"/>
    <col min="11010" max="11010" customWidth="1" width="10.7109375"/>
    <col min="11011" max="11011" customWidth="1" width="10.7109375"/>
    <col min="11012" max="11012" customWidth="1" width="10.7109375"/>
    <col min="11013" max="11013" customWidth="1" width="10.7109375"/>
    <col min="11014" max="11014" customWidth="1" width="10.7109375"/>
    <col min="11015" max="11015" customWidth="1" width="10.7109375"/>
    <col min="11016" max="11016" customWidth="1" width="10.7109375"/>
    <col min="11017" max="11017" customWidth="1" width="10.7109375"/>
    <col min="11018" max="11018" customWidth="1" width="10.7109375"/>
    <col min="11019" max="11019" customWidth="1" width="10.7109375"/>
    <col min="11020" max="11020" customWidth="1" width="10.7109375"/>
    <col min="11021" max="11021" customWidth="1" width="10.7109375"/>
    <col min="11022" max="11022" customWidth="1" width="10.7109375"/>
    <col min="11023" max="11023" customWidth="1" width="10.7109375"/>
    <col min="11024" max="11024" customWidth="1" width="10.7109375"/>
    <col min="11025" max="11025" customWidth="1" width="10.7109375"/>
    <col min="11026" max="11026" customWidth="1" width="10.7109375"/>
    <col min="11027" max="11027" customWidth="1" width="10.7109375"/>
    <col min="11028" max="11028" customWidth="1" width="10.7109375"/>
    <col min="11029" max="11029" customWidth="1" width="10.7109375"/>
    <col min="11030" max="11030" customWidth="1" width="10.7109375"/>
    <col min="11031" max="11031" customWidth="1" width="10.7109375"/>
    <col min="11032" max="11032" customWidth="1" width="10.7109375"/>
    <col min="11033" max="11033" customWidth="1" width="10.7109375"/>
    <col min="11034" max="11034" customWidth="1" width="10.7109375"/>
    <col min="11035" max="11035" customWidth="1" width="10.7109375"/>
    <col min="11036" max="11036" customWidth="1" width="10.7109375"/>
    <col min="11037" max="11037" customWidth="1" width="10.7109375"/>
    <col min="11038" max="11038" customWidth="1" width="10.7109375"/>
    <col min="11039" max="11039" customWidth="1" width="10.7109375"/>
    <col min="11040" max="11040" customWidth="1" width="10.7109375"/>
    <col min="11041" max="11041" customWidth="1" width="10.7109375"/>
    <col min="11042" max="11042" customWidth="1" width="10.7109375"/>
    <col min="11043" max="11043" customWidth="1" width="10.7109375"/>
    <col min="11044" max="11044" customWidth="1" width="10.7109375"/>
    <col min="11045" max="11045" customWidth="1" width="10.7109375"/>
    <col min="11046" max="11046" customWidth="1" width="10.7109375"/>
    <col min="11047" max="11047" customWidth="1" width="10.7109375"/>
    <col min="11048" max="11048" customWidth="1" width="10.7109375"/>
    <col min="11049" max="11049" customWidth="1" width="10.7109375"/>
    <col min="11050" max="11050" customWidth="1" width="10.7109375"/>
    <col min="11051" max="11051" customWidth="1" width="10.7109375"/>
    <col min="11052" max="11052" customWidth="1" width="10.7109375"/>
    <col min="11053" max="11053" customWidth="1" width="10.7109375"/>
    <col min="11054" max="11054" customWidth="1" width="10.7109375"/>
    <col min="11055" max="11055" customWidth="1" width="10.7109375"/>
    <col min="11056" max="11056" customWidth="1" width="10.7109375"/>
    <col min="11057" max="11057" customWidth="1" width="10.7109375"/>
    <col min="11058" max="11058" customWidth="1" width="10.7109375"/>
    <col min="11059" max="11059" customWidth="1" width="10.7109375"/>
    <col min="11060" max="11060" customWidth="1" width="10.7109375"/>
    <col min="11061" max="11061" customWidth="1" width="10.7109375"/>
    <col min="11062" max="11062" customWidth="1" width="10.7109375"/>
    <col min="11063" max="11063" customWidth="1" width="10.7109375"/>
    <col min="11064" max="11064" customWidth="1" width="10.7109375"/>
    <col min="11065" max="11065" customWidth="1" width="10.7109375"/>
    <col min="11066" max="11066" customWidth="1" width="10.7109375"/>
    <col min="11067" max="11067" customWidth="1" width="10.7109375"/>
    <col min="11068" max="11068" customWidth="1" width="10.7109375"/>
    <col min="11069" max="11069" customWidth="1" width="10.7109375"/>
    <col min="11070" max="11070" customWidth="1" width="10.7109375"/>
    <col min="11071" max="11071" customWidth="1" width="10.7109375"/>
    <col min="11072" max="11072" customWidth="1" width="10.7109375"/>
    <col min="11073" max="11073" customWidth="1" width="10.7109375"/>
    <col min="11074" max="11074" customWidth="1" width="10.7109375"/>
    <col min="11075" max="11075" customWidth="1" width="10.7109375"/>
    <col min="11076" max="11076" customWidth="1" width="10.7109375"/>
    <col min="11077" max="11077" customWidth="1" width="10.7109375"/>
    <col min="11078" max="11078" customWidth="1" width="10.7109375"/>
    <col min="11079" max="11079" customWidth="1" width="10.7109375"/>
    <col min="11080" max="11080" customWidth="1" width="10.7109375"/>
    <col min="11081" max="11081" customWidth="1" width="10.7109375"/>
    <col min="11082" max="11082" customWidth="1" width="10.7109375"/>
    <col min="11083" max="11083" customWidth="1" width="10.7109375"/>
    <col min="11084" max="11084" customWidth="1" width="10.7109375"/>
    <col min="11085" max="11085" customWidth="1" width="10.7109375"/>
    <col min="11086" max="11086" customWidth="1" width="10.7109375"/>
    <col min="11087" max="11087" customWidth="1" width="10.7109375"/>
    <col min="11088" max="11088" customWidth="1" width="10.7109375"/>
    <col min="11089" max="11089" customWidth="1" width="10.7109375"/>
    <col min="11090" max="11090" customWidth="1" width="10.7109375"/>
    <col min="11091" max="11091" customWidth="1" width="10.7109375"/>
    <col min="11092" max="11092" customWidth="1" width="10.7109375"/>
    <col min="11093" max="11093" customWidth="1" width="10.7109375"/>
    <col min="11094" max="11094" customWidth="1" width="10.7109375"/>
    <col min="11095" max="11095" customWidth="1" width="10.7109375"/>
    <col min="11096" max="11096" customWidth="1" width="10.7109375"/>
    <col min="11097" max="11097" customWidth="1" width="10.7109375"/>
    <col min="11098" max="11098" customWidth="1" width="10.7109375"/>
    <col min="11099" max="11099" customWidth="1" width="10.7109375"/>
    <col min="11100" max="11100" customWidth="1" width="10.7109375"/>
    <col min="11101" max="11101" customWidth="1" width="10.7109375"/>
    <col min="11102" max="11102" customWidth="1" width="10.7109375"/>
    <col min="11103" max="11103" customWidth="1" width="10.7109375"/>
    <col min="11104" max="11104" customWidth="1" width="10.7109375"/>
    <col min="11105" max="11105" customWidth="1" width="10.7109375"/>
    <col min="11106" max="11106" customWidth="1" width="10.7109375"/>
    <col min="11107" max="11107" customWidth="1" width="10.7109375"/>
    <col min="11108" max="11108" customWidth="1" width="10.7109375"/>
    <col min="11109" max="11109" customWidth="1" width="10.7109375"/>
    <col min="11110" max="11110" customWidth="1" width="10.7109375"/>
    <col min="11111" max="11111" customWidth="1" width="10.7109375"/>
    <col min="11112" max="11112" customWidth="1" width="10.7109375"/>
    <col min="11113" max="11113" customWidth="1" width="10.7109375"/>
    <col min="11114" max="11114" customWidth="1" width="10.7109375"/>
    <col min="11115" max="11115" customWidth="1" width="10.7109375"/>
    <col min="11116" max="11116" customWidth="1" width="10.7109375"/>
    <col min="11117" max="11117" customWidth="1" width="10.7109375"/>
    <col min="11118" max="11118" customWidth="1" width="10.7109375"/>
    <col min="11119" max="11119" customWidth="1" width="10.7109375"/>
    <col min="11120" max="11120" customWidth="1" width="10.7109375"/>
    <col min="11121" max="11121" customWidth="1" width="10.7109375"/>
    <col min="11122" max="11122" customWidth="1" width="10.7109375"/>
    <col min="11123" max="11123" customWidth="1" width="10.7109375"/>
    <col min="11124" max="11124" customWidth="1" width="10.7109375"/>
    <col min="11125" max="11125" customWidth="1" width="10.7109375"/>
    <col min="11126" max="11126" customWidth="1" width="10.7109375"/>
    <col min="11127" max="11127" customWidth="1" width="10.7109375"/>
    <col min="11128" max="11128" customWidth="1" width="10.7109375"/>
    <col min="11129" max="11129" customWidth="1" width="10.7109375"/>
    <col min="11130" max="11130" customWidth="1" width="10.7109375"/>
    <col min="11131" max="11131" customWidth="1" width="10.7109375"/>
    <col min="11132" max="11132" customWidth="1" width="10.7109375"/>
    <col min="11133" max="11133" customWidth="1" width="10.7109375"/>
    <col min="11134" max="11134" customWidth="1" width="10.7109375"/>
    <col min="11135" max="11135" customWidth="1" width="10.7109375"/>
    <col min="11136" max="11136" customWidth="1" width="10.7109375"/>
    <col min="11137" max="11137" customWidth="1" width="10.7109375"/>
    <col min="11138" max="11138" customWidth="1" width="10.7109375"/>
    <col min="11139" max="11139" customWidth="1" width="10.7109375"/>
    <col min="11140" max="11140" customWidth="1" width="10.7109375"/>
    <col min="11141" max="11141" customWidth="1" width="10.7109375"/>
    <col min="11142" max="11142" customWidth="1" width="10.7109375"/>
    <col min="11143" max="11143" customWidth="1" width="10.7109375"/>
    <col min="11144" max="11144" customWidth="1" width="10.7109375"/>
    <col min="11145" max="11145" customWidth="1" width="10.7109375"/>
    <col min="11146" max="11146" customWidth="1" width="10.7109375"/>
    <col min="11147" max="11147" customWidth="1" width="10.7109375"/>
    <col min="11148" max="11148" customWidth="1" width="10.7109375"/>
    <col min="11149" max="11149" customWidth="1" width="10.7109375"/>
    <col min="11150" max="11150" customWidth="1" width="10.7109375"/>
    <col min="11151" max="11151" customWidth="1" width="10.7109375"/>
    <col min="11152" max="11152" customWidth="1" width="10.7109375"/>
    <col min="11153" max="11153" customWidth="1" width="10.7109375"/>
    <col min="11154" max="11154" customWidth="1" width="10.7109375"/>
    <col min="11155" max="11155" customWidth="1" width="10.7109375"/>
    <col min="11156" max="11156" customWidth="1" width="10.7109375"/>
    <col min="11157" max="11157" customWidth="1" width="10.7109375"/>
    <col min="11158" max="11158" customWidth="1" width="10.7109375"/>
    <col min="11159" max="11159" customWidth="1" width="10.7109375"/>
    <col min="11160" max="11160" customWidth="1" width="10.7109375"/>
    <col min="11161" max="11161" customWidth="1" width="10.7109375"/>
    <col min="11162" max="11162" customWidth="1" width="10.7109375"/>
    <col min="11163" max="11163" customWidth="1" width="10.7109375"/>
    <col min="11164" max="11164" customWidth="1" width="10.7109375"/>
    <col min="11165" max="11165" customWidth="1" width="10.7109375"/>
    <col min="11166" max="11166" customWidth="1" width="10.7109375"/>
    <col min="11167" max="11167" customWidth="1" width="10.7109375"/>
    <col min="11168" max="11168" customWidth="1" width="10.7109375"/>
    <col min="11169" max="11169" customWidth="1" width="10.7109375"/>
    <col min="11170" max="11170" customWidth="1" width="10.7109375"/>
    <col min="11171" max="11171" customWidth="1" width="10.7109375"/>
    <col min="11172" max="11172" customWidth="1" width="10.7109375"/>
    <col min="11173" max="11173" customWidth="1" width="10.7109375"/>
    <col min="11174" max="11174" customWidth="1" width="10.7109375"/>
    <col min="11175" max="11175" customWidth="1" width="10.7109375"/>
    <col min="11176" max="11176" customWidth="1" width="10.7109375"/>
    <col min="11177" max="11177" customWidth="1" width="10.7109375"/>
    <col min="11178" max="11178" customWidth="1" width="10.7109375"/>
    <col min="11179" max="11179" customWidth="1" width="10.7109375"/>
    <col min="11180" max="11180" customWidth="1" width="10.7109375"/>
    <col min="11181" max="11181" customWidth="1" width="10.7109375"/>
    <col min="11182" max="11182" customWidth="1" width="10.7109375"/>
    <col min="11183" max="11183" customWidth="1" width="10.7109375"/>
    <col min="11184" max="11184" customWidth="1" width="10.7109375"/>
    <col min="11185" max="11185" customWidth="1" width="10.7109375"/>
    <col min="11186" max="11186" customWidth="1" width="10.7109375"/>
    <col min="11187" max="11187" customWidth="1" width="10.7109375"/>
    <col min="11188" max="11188" customWidth="1" width="10.7109375"/>
    <col min="11189" max="11189" customWidth="1" width="10.7109375"/>
    <col min="11190" max="11190" customWidth="1" width="10.7109375"/>
    <col min="11191" max="11191" customWidth="1" width="10.7109375"/>
    <col min="11192" max="11192" customWidth="1" width="10.7109375"/>
    <col min="11193" max="11193" customWidth="1" width="10.7109375"/>
    <col min="11194" max="11194" customWidth="1" width="10.7109375"/>
    <col min="11195" max="11195" customWidth="1" width="10.7109375"/>
    <col min="11196" max="11196" customWidth="1" width="10.7109375"/>
    <col min="11197" max="11197" customWidth="1" width="10.7109375"/>
    <col min="11198" max="11198" customWidth="1" width="10.7109375"/>
    <col min="11199" max="11199" customWidth="1" width="10.7109375"/>
    <col min="11200" max="11200" customWidth="1" width="10.7109375"/>
    <col min="11201" max="11201" customWidth="1" width="10.7109375"/>
    <col min="11202" max="11202" customWidth="1" width="10.7109375"/>
    <col min="11203" max="11203" customWidth="1" width="10.7109375"/>
    <col min="11204" max="11204" customWidth="1" width="10.7109375"/>
    <col min="11205" max="11205" customWidth="1" width="10.7109375"/>
    <col min="11206" max="11206" customWidth="1" width="10.7109375"/>
    <col min="11207" max="11207" customWidth="1" width="10.7109375"/>
    <col min="11208" max="11208" customWidth="1" width="10.7109375"/>
    <col min="11209" max="11209" customWidth="1" width="10.7109375"/>
    <col min="11210" max="11210" customWidth="1" width="10.7109375"/>
    <col min="11211" max="11211" customWidth="1" width="10.7109375"/>
    <col min="11212" max="11212" customWidth="1" width="10.7109375"/>
    <col min="11213" max="11213" customWidth="1" width="10.7109375"/>
    <col min="11214" max="11214" customWidth="1" width="10.7109375"/>
    <col min="11215" max="11215" customWidth="1" width="10.7109375"/>
    <col min="11216" max="11216" customWidth="1" width="10.7109375"/>
    <col min="11217" max="11217" customWidth="1" width="10.7109375"/>
    <col min="11218" max="11218" customWidth="1" width="10.7109375"/>
    <col min="11219" max="11219" customWidth="1" width="10.7109375"/>
    <col min="11220" max="11220" customWidth="1" width="10.7109375"/>
    <col min="11221" max="11221" customWidth="1" width="10.7109375"/>
    <col min="11222" max="11222" customWidth="1" width="10.7109375"/>
    <col min="11223" max="11223" customWidth="1" width="10.7109375"/>
    <col min="11224" max="11224" customWidth="1" width="10.7109375"/>
    <col min="11225" max="11225" customWidth="1" width="10.7109375"/>
    <col min="11226" max="11226" customWidth="1" width="10.7109375"/>
    <col min="11227" max="11227" customWidth="1" width="10.7109375"/>
    <col min="11228" max="11228" customWidth="1" width="10.7109375"/>
    <col min="11229" max="11229" customWidth="1" width="10.7109375"/>
    <col min="11230" max="11230" customWidth="1" width="10.7109375"/>
    <col min="11231" max="11231" customWidth="1" width="10.7109375"/>
    <col min="11232" max="11232" customWidth="1" width="10.7109375"/>
    <col min="11233" max="11233" customWidth="1" width="10.7109375"/>
    <col min="11234" max="11234" customWidth="1" width="10.7109375"/>
    <col min="11235" max="11235" customWidth="1" width="10.7109375"/>
    <col min="11236" max="11236" customWidth="1" width="10.7109375"/>
    <col min="11237" max="11237" customWidth="1" width="10.7109375"/>
    <col min="11238" max="11238" customWidth="1" width="10.7109375"/>
    <col min="11239" max="11239" customWidth="1" width="10.7109375"/>
    <col min="11240" max="11240" customWidth="1" width="10.7109375"/>
    <col min="11241" max="11241" customWidth="1" width="10.7109375"/>
    <col min="11242" max="11242" customWidth="1" width="10.7109375"/>
    <col min="11243" max="11243" customWidth="1" width="10.7109375"/>
    <col min="11244" max="11244" customWidth="1" width="10.7109375"/>
    <col min="11245" max="11245" customWidth="1" width="10.7109375"/>
    <col min="11246" max="11246" customWidth="1" width="10.7109375"/>
    <col min="11247" max="11247" customWidth="1" width="10.7109375"/>
    <col min="11248" max="11248" customWidth="1" width="10.7109375"/>
    <col min="11249" max="11249" customWidth="1" width="10.7109375"/>
    <col min="11250" max="11250" customWidth="1" width="10.7109375"/>
    <col min="11251" max="11251" customWidth="1" width="10.7109375"/>
    <col min="11252" max="11252" customWidth="1" width="10.7109375"/>
    <col min="11253" max="11253" customWidth="1" width="10.7109375"/>
    <col min="11254" max="11254" customWidth="1" width="10.7109375"/>
    <col min="11255" max="11255" customWidth="1" width="10.7109375"/>
    <col min="11256" max="11256" customWidth="1" width="10.7109375"/>
    <col min="11257" max="11257" customWidth="1" width="10.7109375"/>
    <col min="11258" max="11258" customWidth="1" width="10.7109375"/>
    <col min="11259" max="11259" customWidth="1" width="10.7109375"/>
    <col min="11260" max="11260" customWidth="1" width="10.7109375"/>
    <col min="11261" max="11261" customWidth="1" width="10.7109375"/>
    <col min="11262" max="11262" customWidth="1" width="10.7109375"/>
    <col min="11263" max="11263" customWidth="1" width="10.7109375"/>
    <col min="11264" max="11264" customWidth="1" width="10.7109375"/>
    <col min="11265" max="11265" customWidth="1" width="10.7109375"/>
    <col min="11266" max="11266" customWidth="1" width="10.7109375"/>
    <col min="11267" max="11267" customWidth="1" width="10.7109375"/>
    <col min="11268" max="11268" customWidth="1" width="10.7109375"/>
    <col min="11269" max="11269" customWidth="1" width="10.7109375"/>
    <col min="11270" max="11270" customWidth="1" width="10.7109375"/>
    <col min="11271" max="11271" customWidth="1" width="10.7109375"/>
    <col min="11272" max="11272" customWidth="1" width="10.7109375"/>
    <col min="11273" max="11273" customWidth="1" width="10.7109375"/>
    <col min="11274" max="11274" customWidth="1" width="10.7109375"/>
    <col min="11275" max="11275" customWidth="1" width="10.7109375"/>
    <col min="11276" max="11276" customWidth="1" width="10.7109375"/>
    <col min="11277" max="11277" customWidth="1" width="10.7109375"/>
    <col min="11278" max="11278" customWidth="1" width="10.7109375"/>
    <col min="11279" max="11279" customWidth="1" width="10.7109375"/>
    <col min="11280" max="11280" customWidth="1" width="10.7109375"/>
    <col min="11281" max="11281" customWidth="1" width="10.7109375"/>
    <col min="11282" max="11282" customWidth="1" width="10.7109375"/>
    <col min="11283" max="11283" customWidth="1" width="10.7109375"/>
    <col min="11284" max="11284" customWidth="1" width="10.7109375"/>
    <col min="11285" max="11285" customWidth="1" width="10.7109375"/>
    <col min="11286" max="11286" customWidth="1" width="10.7109375"/>
    <col min="11287" max="11287" customWidth="1" width="10.7109375"/>
    <col min="11288" max="11288" customWidth="1" width="10.7109375"/>
    <col min="11289" max="11289" customWidth="1" width="10.7109375"/>
    <col min="11290" max="11290" customWidth="1" width="10.7109375"/>
    <col min="11291" max="11291" customWidth="1" width="10.7109375"/>
    <col min="11292" max="11292" customWidth="1" width="10.7109375"/>
    <col min="11293" max="11293" customWidth="1" width="10.7109375"/>
    <col min="11294" max="11294" customWidth="1" width="10.7109375"/>
    <col min="11295" max="11295" customWidth="1" width="10.7109375"/>
    <col min="11296" max="11296" customWidth="1" width="10.7109375"/>
    <col min="11297" max="11297" customWidth="1" width="10.7109375"/>
    <col min="11298" max="11298" customWidth="1" width="10.7109375"/>
    <col min="11299" max="11299" customWidth="1" width="10.7109375"/>
    <col min="11300" max="11300" customWidth="1" width="10.7109375"/>
    <col min="11301" max="11301" customWidth="1" width="10.7109375"/>
    <col min="11302" max="11302" customWidth="1" width="10.7109375"/>
    <col min="11303" max="11303" customWidth="1" width="10.7109375"/>
    <col min="11304" max="11304" customWidth="1" width="10.7109375"/>
    <col min="11305" max="11305" customWidth="1" width="10.7109375"/>
    <col min="11306" max="11306" customWidth="1" width="10.7109375"/>
    <col min="11307" max="11307" customWidth="1" width="10.7109375"/>
    <col min="11308" max="11308" customWidth="1" width="10.7109375"/>
    <col min="11309" max="11309" customWidth="1" width="10.7109375"/>
    <col min="11310" max="11310" customWidth="1" width="10.7109375"/>
    <col min="11311" max="11311" customWidth="1" width="10.7109375"/>
    <col min="11312" max="11312" customWidth="1" width="10.7109375"/>
    <col min="11313" max="11313" customWidth="1" width="10.7109375"/>
    <col min="11314" max="11314" customWidth="1" width="10.7109375"/>
    <col min="11315" max="11315" customWidth="1" width="10.7109375"/>
    <col min="11316" max="11316" customWidth="1" width="10.7109375"/>
    <col min="11317" max="11317" customWidth="1" width="10.7109375"/>
    <col min="11318" max="11318" customWidth="1" width="10.7109375"/>
    <col min="11319" max="11319" customWidth="1" width="10.7109375"/>
    <col min="11320" max="11320" customWidth="1" width="10.7109375"/>
    <col min="11321" max="11321" customWidth="1" width="10.7109375"/>
    <col min="11322" max="11322" customWidth="1" width="10.7109375"/>
    <col min="11323" max="11323" customWidth="1" width="10.7109375"/>
    <col min="11324" max="11324" customWidth="1" width="10.7109375"/>
    <col min="11325" max="11325" customWidth="1" width="10.7109375"/>
    <col min="11326" max="11326" customWidth="1" width="10.7109375"/>
    <col min="11327" max="11327" customWidth="1" width="10.7109375"/>
    <col min="11328" max="11328" customWidth="1" width="10.7109375"/>
    <col min="11329" max="11329" customWidth="1" width="10.7109375"/>
    <col min="11330" max="11330" customWidth="1" width="10.7109375"/>
    <col min="11331" max="11331" customWidth="1" width="10.7109375"/>
    <col min="11332" max="11332" customWidth="1" width="10.7109375"/>
    <col min="11333" max="11333" customWidth="1" width="10.7109375"/>
    <col min="11334" max="11334" customWidth="1" width="10.7109375"/>
    <col min="11335" max="11335" customWidth="1" width="10.7109375"/>
    <col min="11336" max="11336" customWidth="1" width="10.7109375"/>
    <col min="11337" max="11337" customWidth="1" width="10.7109375"/>
    <col min="11338" max="11338" customWidth="1" width="10.7109375"/>
    <col min="11339" max="11339" customWidth="1" width="10.7109375"/>
    <col min="11340" max="11340" customWidth="1" width="10.7109375"/>
    <col min="11341" max="11341" customWidth="1" width="10.7109375"/>
    <col min="11342" max="11342" customWidth="1" width="10.7109375"/>
    <col min="11343" max="11343" customWidth="1" width="10.7109375"/>
    <col min="11344" max="11344" customWidth="1" width="10.7109375"/>
    <col min="11345" max="11345" customWidth="1" width="10.7109375"/>
    <col min="11346" max="11346" customWidth="1" width="10.7109375"/>
    <col min="11347" max="11347" customWidth="1" width="10.7109375"/>
    <col min="11348" max="11348" customWidth="1" width="10.7109375"/>
    <col min="11349" max="11349" customWidth="1" width="10.7109375"/>
    <col min="11350" max="11350" customWidth="1" width="10.7109375"/>
    <col min="11351" max="11351" customWidth="1" width="10.7109375"/>
    <col min="11352" max="11352" customWidth="1" width="10.7109375"/>
    <col min="11353" max="11353" customWidth="1" width="10.7109375"/>
    <col min="11354" max="11354" customWidth="1" width="10.7109375"/>
    <col min="11355" max="11355" customWidth="1" width="10.7109375"/>
    <col min="11356" max="11356" customWidth="1" width="10.7109375"/>
    <col min="11357" max="11357" customWidth="1" width="10.7109375"/>
    <col min="11358" max="11358" customWidth="1" width="10.7109375"/>
    <col min="11359" max="11359" customWidth="1" width="10.7109375"/>
    <col min="11360" max="11360" customWidth="1" width="10.7109375"/>
    <col min="11361" max="11361" customWidth="1" width="10.7109375"/>
    <col min="11362" max="11362" customWidth="1" width="10.7109375"/>
    <col min="11363" max="11363" customWidth="1" width="10.7109375"/>
    <col min="11364" max="11364" customWidth="1" width="10.7109375"/>
    <col min="11365" max="11365" customWidth="1" width="10.7109375"/>
    <col min="11366" max="11366" customWidth="1" width="10.7109375"/>
    <col min="11367" max="11367" customWidth="1" width="10.7109375"/>
    <col min="11368" max="11368" customWidth="1" width="10.7109375"/>
    <col min="11369" max="11369" customWidth="1" width="10.7109375"/>
    <col min="11370" max="11370" customWidth="1" width="10.7109375"/>
    <col min="11371" max="11371" customWidth="1" width="10.7109375"/>
    <col min="11372" max="11372" customWidth="1" width="10.7109375"/>
    <col min="11373" max="11373" customWidth="1" width="10.7109375"/>
    <col min="11374" max="11374" customWidth="1" width="10.7109375"/>
    <col min="11375" max="11375" customWidth="1" width="10.7109375"/>
    <col min="11376" max="11376" customWidth="1" width="10.7109375"/>
    <col min="11377" max="11377" customWidth="1" width="10.7109375"/>
    <col min="11378" max="11378" customWidth="1" width="10.7109375"/>
    <col min="11379" max="11379" customWidth="1" width="10.7109375"/>
    <col min="11380" max="11380" customWidth="1" width="10.7109375"/>
    <col min="11381" max="11381" customWidth="1" width="10.7109375"/>
    <col min="11382" max="11382" customWidth="1" width="10.7109375"/>
    <col min="11383" max="11383" customWidth="1" width="10.7109375"/>
    <col min="11384" max="11384" customWidth="1" width="10.7109375"/>
    <col min="11385" max="11385" customWidth="1" width="10.7109375"/>
    <col min="11386" max="11386" customWidth="1" width="10.7109375"/>
    <col min="11387" max="11387" customWidth="1" width="10.7109375"/>
    <col min="11388" max="11388" customWidth="1" width="10.7109375"/>
    <col min="11389" max="11389" customWidth="1" width="10.7109375"/>
    <col min="11390" max="11390" customWidth="1" width="10.7109375"/>
    <col min="11391" max="11391" customWidth="1" width="10.7109375"/>
    <col min="11392" max="11392" customWidth="1" width="10.7109375"/>
    <col min="11393" max="11393" customWidth="1" width="10.7109375"/>
    <col min="11394" max="11394" customWidth="1" width="10.7109375"/>
    <col min="11395" max="11395" customWidth="1" width="10.7109375"/>
    <col min="11396" max="11396" customWidth="1" width="10.7109375"/>
    <col min="11397" max="11397" customWidth="1" width="10.7109375"/>
    <col min="11398" max="11398" customWidth="1" width="10.7109375"/>
    <col min="11399" max="11399" customWidth="1" width="10.7109375"/>
    <col min="11400" max="11400" customWidth="1" width="10.7109375"/>
    <col min="11401" max="11401" customWidth="1" width="10.7109375"/>
    <col min="11402" max="11402" customWidth="1" width="10.7109375"/>
    <col min="11403" max="11403" customWidth="1" width="10.7109375"/>
    <col min="11404" max="11404" customWidth="1" width="10.7109375"/>
    <col min="11405" max="11405" customWidth="1" width="10.7109375"/>
    <col min="11406" max="11406" customWidth="1" width="10.7109375"/>
    <col min="11407" max="11407" customWidth="1" width="10.7109375"/>
    <col min="11408" max="11408" customWidth="1" width="10.7109375"/>
    <col min="11409" max="11409" customWidth="1" width="10.7109375"/>
    <col min="11410" max="11410" customWidth="1" width="10.7109375"/>
    <col min="11411" max="11411" customWidth="1" width="10.7109375"/>
    <col min="11412" max="11412" customWidth="1" width="10.7109375"/>
    <col min="11413" max="11413" customWidth="1" width="10.7109375"/>
    <col min="11414" max="11414" customWidth="1" width="10.7109375"/>
    <col min="11415" max="11415" customWidth="1" width="10.7109375"/>
    <col min="11416" max="11416" customWidth="1" width="10.7109375"/>
    <col min="11417" max="11417" customWidth="1" width="10.7109375"/>
    <col min="11418" max="11418" customWidth="1" width="10.7109375"/>
    <col min="11419" max="11419" customWidth="1" width="10.7109375"/>
    <col min="11420" max="11420" customWidth="1" width="10.7109375"/>
    <col min="11421" max="11421" customWidth="1" width="10.7109375"/>
    <col min="11422" max="11422" customWidth="1" width="10.7109375"/>
    <col min="11423" max="11423" customWidth="1" width="10.7109375"/>
    <col min="11424" max="11424" customWidth="1" width="10.7109375"/>
    <col min="11425" max="11425" customWidth="1" width="10.7109375"/>
    <col min="11426" max="11426" customWidth="1" width="10.7109375"/>
    <col min="11427" max="11427" customWidth="1" width="10.7109375"/>
    <col min="11428" max="11428" customWidth="1" width="10.7109375"/>
    <col min="11429" max="11429" customWidth="1" width="10.7109375"/>
    <col min="11430" max="11430" customWidth="1" width="10.7109375"/>
    <col min="11431" max="11431" customWidth="1" width="10.7109375"/>
    <col min="11432" max="11432" customWidth="1" width="10.7109375"/>
    <col min="11433" max="11433" customWidth="1" width="10.7109375"/>
    <col min="11434" max="11434" customWidth="1" width="10.7109375"/>
    <col min="11435" max="11435" customWidth="1" width="10.7109375"/>
    <col min="11436" max="11436" customWidth="1" width="10.7109375"/>
    <col min="11437" max="11437" customWidth="1" width="10.7109375"/>
    <col min="11438" max="11438" customWidth="1" width="10.7109375"/>
    <col min="11439" max="11439" customWidth="1" width="10.7109375"/>
    <col min="11440" max="11440" customWidth="1" width="10.7109375"/>
    <col min="11441" max="11441" customWidth="1" width="10.7109375"/>
    <col min="11442" max="11442" customWidth="1" width="10.7109375"/>
    <col min="11443" max="11443" customWidth="1" width="10.7109375"/>
    <col min="11444" max="11444" customWidth="1" width="10.7109375"/>
    <col min="11445" max="11445" customWidth="1" width="10.7109375"/>
    <col min="11446" max="11446" customWidth="1" width="10.7109375"/>
    <col min="11447" max="11447" customWidth="1" width="10.7109375"/>
    <col min="11448" max="11448" customWidth="1" width="10.7109375"/>
    <col min="11449" max="11449" customWidth="1" width="10.7109375"/>
    <col min="11450" max="11450" customWidth="1" width="10.7109375"/>
    <col min="11451" max="11451" customWidth="1" width="10.7109375"/>
    <col min="11452" max="11452" customWidth="1" width="10.7109375"/>
    <col min="11453" max="11453" customWidth="1" width="10.7109375"/>
    <col min="11454" max="11454" customWidth="1" width="10.7109375"/>
    <col min="11455" max="11455" customWidth="1" width="10.7109375"/>
    <col min="11456" max="11456" customWidth="1" width="10.7109375"/>
    <col min="11457" max="11457" customWidth="1" width="10.7109375"/>
    <col min="11458" max="11458" customWidth="1" width="10.7109375"/>
    <col min="11459" max="11459" customWidth="1" width="10.7109375"/>
    <col min="11460" max="11460" customWidth="1" width="10.7109375"/>
    <col min="11461" max="11461" customWidth="1" width="10.7109375"/>
    <col min="11462" max="11462" customWidth="1" width="10.7109375"/>
    <col min="11463" max="11463" customWidth="1" width="10.7109375"/>
    <col min="11464" max="11464" customWidth="1" width="10.7109375"/>
    <col min="11465" max="11465" customWidth="1" width="10.7109375"/>
    <col min="11466" max="11466" customWidth="1" width="10.7109375"/>
    <col min="11467" max="11467" customWidth="1" width="10.7109375"/>
    <col min="11468" max="11468" customWidth="1" width="10.7109375"/>
    <col min="11469" max="11469" customWidth="1" width="10.7109375"/>
    <col min="11470" max="11470" customWidth="1" width="10.7109375"/>
    <col min="11471" max="11471" customWidth="1" width="10.7109375"/>
    <col min="11472" max="11472" customWidth="1" width="10.7109375"/>
    <col min="11473" max="11473" customWidth="1" width="10.7109375"/>
    <col min="11474" max="11474" customWidth="1" width="10.7109375"/>
    <col min="11475" max="11475" customWidth="1" width="10.7109375"/>
    <col min="11476" max="11476" customWidth="1" width="10.7109375"/>
    <col min="11477" max="11477" customWidth="1" width="10.7109375"/>
    <col min="11478" max="11478" customWidth="1" width="10.7109375"/>
    <col min="11479" max="11479" customWidth="1" width="10.7109375"/>
    <col min="11480" max="11480" customWidth="1" width="10.7109375"/>
    <col min="11481" max="11481" customWidth="1" width="10.7109375"/>
    <col min="11482" max="11482" customWidth="1" width="10.7109375"/>
    <col min="11483" max="11483" customWidth="1" width="10.7109375"/>
    <col min="11484" max="11484" customWidth="1" width="10.7109375"/>
    <col min="11485" max="11485" customWidth="1" width="10.7109375"/>
    <col min="11486" max="11486" customWidth="1" width="10.7109375"/>
    <col min="11487" max="11487" customWidth="1" width="10.7109375"/>
    <col min="11488" max="11488" customWidth="1" width="10.7109375"/>
    <col min="11489" max="11489" customWidth="1" width="10.7109375"/>
    <col min="11490" max="11490" customWidth="1" width="10.7109375"/>
    <col min="11491" max="11491" customWidth="1" width="10.7109375"/>
    <col min="11492" max="11492" customWidth="1" width="10.7109375"/>
    <col min="11493" max="11493" customWidth="1" width="10.7109375"/>
    <col min="11494" max="11494" customWidth="1" width="10.7109375"/>
    <col min="11495" max="11495" customWidth="1" width="10.7109375"/>
    <col min="11496" max="11496" customWidth="1" width="10.7109375"/>
    <col min="11497" max="11497" customWidth="1" width="10.7109375"/>
    <col min="11498" max="11498" customWidth="1" width="10.7109375"/>
    <col min="11499" max="11499" customWidth="1" width="10.7109375"/>
    <col min="11500" max="11500" customWidth="1" width="10.7109375"/>
    <col min="11501" max="11501" customWidth="1" width="10.7109375"/>
    <col min="11502" max="11502" customWidth="1" width="10.7109375"/>
    <col min="11503" max="11503" customWidth="1" width="10.7109375"/>
    <col min="11504" max="11504" customWidth="1" width="10.7109375"/>
    <col min="11505" max="11505" customWidth="1" width="10.7109375"/>
    <col min="11506" max="11506" customWidth="1" width="10.7109375"/>
    <col min="11507" max="11507" customWidth="1" width="10.7109375"/>
    <col min="11508" max="11508" customWidth="1" width="10.7109375"/>
    <col min="11509" max="11509" customWidth="1" width="10.7109375"/>
    <col min="11510" max="11510" customWidth="1" width="10.7109375"/>
    <col min="11511" max="11511" customWidth="1" width="10.7109375"/>
    <col min="11512" max="11512" customWidth="1" width="10.7109375"/>
    <col min="11513" max="11513" customWidth="1" width="10.7109375"/>
    <col min="11514" max="11514" customWidth="1" width="10.7109375"/>
    <col min="11515" max="11515" customWidth="1" width="10.7109375"/>
    <col min="11516" max="11516" customWidth="1" width="10.7109375"/>
    <col min="11517" max="11517" customWidth="1" width="10.7109375"/>
    <col min="11518" max="11518" customWidth="1" width="10.7109375"/>
    <col min="11519" max="11519" customWidth="1" width="10.7109375"/>
    <col min="11520" max="11520" customWidth="1" width="10.7109375"/>
    <col min="11521" max="11521" customWidth="1" width="10.7109375"/>
    <col min="11522" max="11522" customWidth="1" width="10.7109375"/>
    <col min="11523" max="11523" customWidth="1" width="10.7109375"/>
    <col min="11524" max="11524" customWidth="1" width="10.7109375"/>
    <col min="11525" max="11525" customWidth="1" width="10.7109375"/>
    <col min="11526" max="11526" customWidth="1" width="10.7109375"/>
    <col min="11527" max="11527" customWidth="1" width="10.7109375"/>
    <col min="11528" max="11528" customWidth="1" width="10.7109375"/>
    <col min="11529" max="11529" customWidth="1" width="10.7109375"/>
    <col min="11530" max="11530" customWidth="1" width="10.7109375"/>
    <col min="11531" max="11531" customWidth="1" width="10.7109375"/>
    <col min="11532" max="11532" customWidth="1" width="10.7109375"/>
    <col min="11533" max="11533" customWidth="1" width="10.7109375"/>
    <col min="11534" max="11534" customWidth="1" width="10.7109375"/>
    <col min="11535" max="11535" customWidth="1" width="10.7109375"/>
    <col min="11536" max="11536" customWidth="1" width="10.7109375"/>
    <col min="11537" max="11537" customWidth="1" width="10.7109375"/>
    <col min="11538" max="11538" customWidth="1" width="10.7109375"/>
    <col min="11539" max="11539" customWidth="1" width="10.7109375"/>
    <col min="11540" max="11540" customWidth="1" width="10.7109375"/>
    <col min="11541" max="11541" customWidth="1" width="10.7109375"/>
    <col min="11542" max="11542" customWidth="1" width="10.7109375"/>
    <col min="11543" max="11543" customWidth="1" width="10.7109375"/>
    <col min="11544" max="11544" customWidth="1" width="10.7109375"/>
    <col min="11545" max="11545" customWidth="1" width="10.7109375"/>
    <col min="11546" max="11546" customWidth="1" width="10.7109375"/>
    <col min="11547" max="11547" customWidth="1" width="10.7109375"/>
    <col min="11548" max="11548" customWidth="1" width="10.7109375"/>
    <col min="11549" max="11549" customWidth="1" width="10.7109375"/>
    <col min="11550" max="11550" customWidth="1" width="10.7109375"/>
    <col min="11551" max="11551" customWidth="1" width="10.7109375"/>
    <col min="11552" max="11552" customWidth="1" width="10.7109375"/>
    <col min="11553" max="11553" customWidth="1" width="10.7109375"/>
    <col min="11554" max="11554" customWidth="1" width="10.7109375"/>
    <col min="11555" max="11555" customWidth="1" width="10.7109375"/>
    <col min="11556" max="11556" customWidth="1" width="10.7109375"/>
    <col min="11557" max="11557" customWidth="1" width="10.7109375"/>
    <col min="11558" max="11558" customWidth="1" width="10.7109375"/>
    <col min="11559" max="11559" customWidth="1" width="10.7109375"/>
    <col min="11560" max="11560" customWidth="1" width="10.7109375"/>
    <col min="11561" max="11561" customWidth="1" width="10.7109375"/>
    <col min="11562" max="11562" customWidth="1" width="10.7109375"/>
    <col min="11563" max="11563" customWidth="1" width="10.7109375"/>
    <col min="11564" max="11564" customWidth="1" width="10.7109375"/>
    <col min="11565" max="11565" customWidth="1" width="10.7109375"/>
    <col min="11566" max="11566" customWidth="1" width="10.7109375"/>
    <col min="11567" max="11567" customWidth="1" width="10.7109375"/>
    <col min="11568" max="11568" customWidth="1" width="10.7109375"/>
    <col min="11569" max="11569" customWidth="1" width="10.7109375"/>
    <col min="11570" max="11570" customWidth="1" width="10.7109375"/>
    <col min="11571" max="11571" customWidth="1" width="10.7109375"/>
    <col min="11572" max="11572" customWidth="1" width="10.7109375"/>
    <col min="11573" max="11573" customWidth="1" width="10.7109375"/>
    <col min="11574" max="11574" customWidth="1" width="10.7109375"/>
    <col min="11575" max="11575" customWidth="1" width="10.7109375"/>
    <col min="11576" max="11576" customWidth="1" width="10.7109375"/>
    <col min="11577" max="11577" customWidth="1" width="10.7109375"/>
    <col min="11578" max="11578" customWidth="1" width="10.7109375"/>
    <col min="11579" max="11579" customWidth="1" width="10.7109375"/>
    <col min="11580" max="11580" customWidth="1" width="10.7109375"/>
    <col min="11581" max="11581" customWidth="1" width="10.7109375"/>
    <col min="11582" max="11582" customWidth="1" width="10.7109375"/>
    <col min="11583" max="11583" customWidth="1" width="10.7109375"/>
    <col min="11584" max="11584" customWidth="1" width="10.7109375"/>
    <col min="11585" max="11585" customWidth="1" width="10.7109375"/>
    <col min="11586" max="11586" customWidth="1" width="10.7109375"/>
    <col min="11587" max="11587" customWidth="1" width="10.7109375"/>
    <col min="11588" max="11588" customWidth="1" width="10.7109375"/>
    <col min="11589" max="11589" customWidth="1" width="10.7109375"/>
    <col min="11590" max="11590" customWidth="1" width="10.7109375"/>
    <col min="11591" max="11591" customWidth="1" width="10.7109375"/>
    <col min="11592" max="11592" customWidth="1" width="10.7109375"/>
    <col min="11593" max="11593" customWidth="1" width="10.7109375"/>
    <col min="11594" max="11594" customWidth="1" width="10.7109375"/>
    <col min="11595" max="11595" customWidth="1" width="10.7109375"/>
    <col min="11596" max="11596" customWidth="1" width="10.7109375"/>
    <col min="11597" max="11597" customWidth="1" width="10.7109375"/>
    <col min="11598" max="11598" customWidth="1" width="10.7109375"/>
    <col min="11599" max="11599" customWidth="1" width="10.7109375"/>
    <col min="11600" max="11600" customWidth="1" width="10.7109375"/>
    <col min="11601" max="11601" customWidth="1" width="10.7109375"/>
    <col min="11602" max="11602" customWidth="1" width="10.7109375"/>
    <col min="11603" max="11603" customWidth="1" width="10.7109375"/>
    <col min="11604" max="11604" customWidth="1" width="10.7109375"/>
    <col min="11605" max="11605" customWidth="1" width="10.7109375"/>
    <col min="11606" max="11606" customWidth="1" width="10.7109375"/>
    <col min="11607" max="11607" customWidth="1" width="10.7109375"/>
    <col min="11608" max="11608" customWidth="1" width="10.7109375"/>
    <col min="11609" max="11609" customWidth="1" width="10.7109375"/>
    <col min="11610" max="11610" customWidth="1" width="10.7109375"/>
    <col min="11611" max="11611" customWidth="1" width="10.7109375"/>
    <col min="11612" max="11612" customWidth="1" width="10.7109375"/>
    <col min="11613" max="11613" customWidth="1" width="10.7109375"/>
    <col min="11614" max="11614" customWidth="1" width="10.7109375"/>
    <col min="11615" max="11615" customWidth="1" width="10.7109375"/>
    <col min="11616" max="11616" customWidth="1" width="10.7109375"/>
    <col min="11617" max="11617" customWidth="1" width="10.7109375"/>
    <col min="11618" max="11618" customWidth="1" width="10.7109375"/>
    <col min="11619" max="11619" customWidth="1" width="10.7109375"/>
    <col min="11620" max="11620" customWidth="1" width="10.7109375"/>
    <col min="11621" max="11621" customWidth="1" width="10.7109375"/>
    <col min="11622" max="11622" customWidth="1" width="10.7109375"/>
    <col min="11623" max="11623" customWidth="1" width="10.7109375"/>
    <col min="11624" max="11624" customWidth="1" width="10.7109375"/>
    <col min="11625" max="11625" customWidth="1" width="10.7109375"/>
    <col min="11626" max="11626" customWidth="1" width="10.7109375"/>
    <col min="11627" max="11627" customWidth="1" width="10.7109375"/>
    <col min="11628" max="11628" customWidth="1" width="10.7109375"/>
    <col min="11629" max="11629" customWidth="1" width="10.7109375"/>
    <col min="11630" max="11630" customWidth="1" width="10.7109375"/>
    <col min="11631" max="11631" customWidth="1" width="10.7109375"/>
    <col min="11632" max="11632" customWidth="1" width="10.7109375"/>
    <col min="11633" max="11633" customWidth="1" width="10.7109375"/>
    <col min="11634" max="11634" customWidth="1" width="10.7109375"/>
    <col min="11635" max="11635" customWidth="1" width="10.7109375"/>
    <col min="11636" max="11636" customWidth="1" width="10.7109375"/>
    <col min="11637" max="11637" customWidth="1" width="10.7109375"/>
    <col min="11638" max="11638" customWidth="1" width="10.7109375"/>
    <col min="11639" max="11639" customWidth="1" width="10.7109375"/>
    <col min="11640" max="11640" customWidth="1" width="10.7109375"/>
    <col min="11641" max="11641" customWidth="1" width="10.7109375"/>
    <col min="11642" max="11642" customWidth="1" width="10.7109375"/>
    <col min="11643" max="11643" customWidth="1" width="10.7109375"/>
    <col min="11644" max="11644" customWidth="1" width="10.7109375"/>
    <col min="11645" max="11645" customWidth="1" width="10.7109375"/>
    <col min="11646" max="11646" customWidth="1" width="10.7109375"/>
    <col min="11647" max="11647" customWidth="1" width="10.7109375"/>
    <col min="11648" max="11648" customWidth="1" width="10.7109375"/>
    <col min="11649" max="11649" customWidth="1" width="10.7109375"/>
    <col min="11650" max="11650" customWidth="1" width="10.7109375"/>
    <col min="11651" max="11651" customWidth="1" width="10.7109375"/>
    <col min="11652" max="11652" customWidth="1" width="10.7109375"/>
    <col min="11653" max="11653" customWidth="1" width="10.7109375"/>
    <col min="11654" max="11654" customWidth="1" width="10.7109375"/>
    <col min="11655" max="11655" customWidth="1" width="10.7109375"/>
    <col min="11656" max="11656" customWidth="1" width="10.7109375"/>
    <col min="11657" max="11657" customWidth="1" width="10.7109375"/>
    <col min="11658" max="11658" customWidth="1" width="10.7109375"/>
    <col min="11659" max="11659" customWidth="1" width="10.7109375"/>
    <col min="11660" max="11660" customWidth="1" width="10.7109375"/>
    <col min="11661" max="11661" customWidth="1" width="10.7109375"/>
    <col min="11662" max="11662" customWidth="1" width="10.7109375"/>
    <col min="11663" max="11663" customWidth="1" width="10.7109375"/>
    <col min="11664" max="11664" customWidth="1" width="10.7109375"/>
    <col min="11665" max="11665" customWidth="1" width="10.7109375"/>
    <col min="11666" max="11666" customWidth="1" width="10.7109375"/>
    <col min="11667" max="11667" customWidth="1" width="10.7109375"/>
    <col min="11668" max="11668" customWidth="1" width="10.7109375"/>
    <col min="11669" max="11669" customWidth="1" width="10.7109375"/>
    <col min="11670" max="11670" customWidth="1" width="10.7109375"/>
    <col min="11671" max="11671" customWidth="1" width="10.7109375"/>
    <col min="11672" max="11672" customWidth="1" width="10.7109375"/>
    <col min="11673" max="11673" customWidth="1" width="10.7109375"/>
    <col min="11674" max="11674" customWidth="1" width="10.7109375"/>
    <col min="11675" max="11675" customWidth="1" width="10.7109375"/>
    <col min="11676" max="11676" customWidth="1" width="10.7109375"/>
    <col min="11677" max="11677" customWidth="1" width="10.7109375"/>
    <col min="11678" max="11678" customWidth="1" width="10.7109375"/>
    <col min="11679" max="11679" customWidth="1" width="10.7109375"/>
    <col min="11680" max="11680" customWidth="1" width="10.7109375"/>
    <col min="11681" max="11681" customWidth="1" width="10.7109375"/>
    <col min="11682" max="11682" customWidth="1" width="10.7109375"/>
    <col min="11683" max="11683" customWidth="1" width="10.7109375"/>
    <col min="11684" max="11684" customWidth="1" width="10.7109375"/>
    <col min="11685" max="11685" customWidth="1" width="10.7109375"/>
    <col min="11686" max="11686" customWidth="1" width="10.7109375"/>
    <col min="11687" max="11687" customWidth="1" width="10.7109375"/>
    <col min="11688" max="11688" customWidth="1" width="10.7109375"/>
    <col min="11689" max="11689" customWidth="1" width="10.7109375"/>
    <col min="11690" max="11690" customWidth="1" width="10.7109375"/>
    <col min="11691" max="11691" customWidth="1" width="10.7109375"/>
    <col min="11692" max="11692" customWidth="1" width="10.7109375"/>
    <col min="11693" max="11693" customWidth="1" width="10.7109375"/>
    <col min="11694" max="11694" customWidth="1" width="10.7109375"/>
    <col min="11695" max="11695" customWidth="1" width="10.7109375"/>
    <col min="11696" max="11696" customWidth="1" width="10.7109375"/>
    <col min="11697" max="11697" customWidth="1" width="10.7109375"/>
    <col min="11698" max="11698" customWidth="1" width="10.7109375"/>
    <col min="11699" max="11699" customWidth="1" width="10.7109375"/>
    <col min="11700" max="11700" customWidth="1" width="10.7109375"/>
    <col min="11701" max="11701" customWidth="1" width="10.7109375"/>
    <col min="11702" max="11702" customWidth="1" width="10.7109375"/>
    <col min="11703" max="11703" customWidth="1" width="10.7109375"/>
    <col min="11704" max="11704" customWidth="1" width="10.7109375"/>
    <col min="11705" max="11705" customWidth="1" width="10.7109375"/>
    <col min="11706" max="11706" customWidth="1" width="10.7109375"/>
    <col min="11707" max="11707" customWidth="1" width="10.7109375"/>
    <col min="11708" max="11708" customWidth="1" width="10.7109375"/>
    <col min="11709" max="11709" customWidth="1" width="10.7109375"/>
    <col min="11710" max="11710" customWidth="1" width="10.7109375"/>
    <col min="11711" max="11711" customWidth="1" width="10.7109375"/>
    <col min="11712" max="11712" customWidth="1" width="10.7109375"/>
    <col min="11713" max="11713" customWidth="1" width="10.7109375"/>
    <col min="11714" max="11714" customWidth="1" width="10.7109375"/>
    <col min="11715" max="11715" customWidth="1" width="10.7109375"/>
    <col min="11716" max="11716" customWidth="1" width="10.7109375"/>
    <col min="11717" max="11717" customWidth="1" width="10.7109375"/>
    <col min="11718" max="11718" customWidth="1" width="10.7109375"/>
    <col min="11719" max="11719" customWidth="1" width="10.7109375"/>
    <col min="11720" max="11720" customWidth="1" width="10.7109375"/>
    <col min="11721" max="11721" customWidth="1" width="10.7109375"/>
    <col min="11722" max="11722" customWidth="1" width="10.7109375"/>
    <col min="11723" max="11723" customWidth="1" width="10.7109375"/>
    <col min="11724" max="11724" customWidth="1" width="10.7109375"/>
    <col min="11725" max="11725" customWidth="1" width="10.7109375"/>
    <col min="11726" max="11726" customWidth="1" width="10.7109375"/>
    <col min="11727" max="11727" customWidth="1" width="10.7109375"/>
    <col min="11728" max="11728" customWidth="1" width="10.7109375"/>
    <col min="11729" max="11729" customWidth="1" width="10.7109375"/>
    <col min="11730" max="11730" customWidth="1" width="10.7109375"/>
    <col min="11731" max="11731" customWidth="1" width="10.7109375"/>
    <col min="11732" max="11732" customWidth="1" width="10.7109375"/>
    <col min="11733" max="11733" customWidth="1" width="10.7109375"/>
    <col min="11734" max="11734" customWidth="1" width="10.7109375"/>
    <col min="11735" max="11735" customWidth="1" width="10.7109375"/>
    <col min="11736" max="11736" customWidth="1" width="10.7109375"/>
    <col min="11737" max="11737" customWidth="1" width="10.7109375"/>
    <col min="11738" max="11738" customWidth="1" width="10.7109375"/>
    <col min="11739" max="11739" customWidth="1" width="10.7109375"/>
    <col min="11740" max="11740" customWidth="1" width="10.7109375"/>
    <col min="11741" max="11741" customWidth="1" width="10.7109375"/>
    <col min="11742" max="11742" customWidth="1" width="10.7109375"/>
    <col min="11743" max="11743" customWidth="1" width="10.7109375"/>
    <col min="11744" max="11744" customWidth="1" width="10.7109375"/>
    <col min="11745" max="11745" customWidth="1" width="10.7109375"/>
    <col min="11746" max="11746" customWidth="1" width="10.7109375"/>
    <col min="11747" max="11747" customWidth="1" width="10.7109375"/>
    <col min="11748" max="11748" customWidth="1" width="10.7109375"/>
    <col min="11749" max="11749" customWidth="1" width="10.7109375"/>
    <col min="11750" max="11750" customWidth="1" width="10.7109375"/>
    <col min="11751" max="11751" customWidth="1" width="10.7109375"/>
    <col min="11752" max="11752" customWidth="1" width="10.7109375"/>
    <col min="11753" max="11753" customWidth="1" width="10.7109375"/>
    <col min="11754" max="11754" customWidth="1" width="10.7109375"/>
    <col min="11755" max="11755" customWidth="1" width="10.7109375"/>
    <col min="11756" max="11756" customWidth="1" width="10.7109375"/>
    <col min="11757" max="11757" customWidth="1" width="10.7109375"/>
    <col min="11758" max="11758" customWidth="1" width="10.7109375"/>
    <col min="11759" max="11759" customWidth="1" width="10.7109375"/>
    <col min="11760" max="11760" customWidth="1" width="10.7109375"/>
    <col min="11761" max="11761" customWidth="1" width="10.7109375"/>
    <col min="11762" max="11762" customWidth="1" width="10.7109375"/>
    <col min="11763" max="11763" customWidth="1" width="10.7109375"/>
    <col min="11764" max="11764" customWidth="1" width="10.7109375"/>
    <col min="11765" max="11765" customWidth="1" width="10.7109375"/>
    <col min="11766" max="11766" customWidth="1" width="10.7109375"/>
    <col min="11767" max="11767" customWidth="1" width="10.7109375"/>
    <col min="11768" max="11768" customWidth="1" width="10.7109375"/>
    <col min="11769" max="11769" customWidth="1" width="10.7109375"/>
    <col min="11770" max="11770" customWidth="1" width="10.7109375"/>
    <col min="11771" max="11771" customWidth="1" width="10.7109375"/>
    <col min="11772" max="11772" customWidth="1" width="10.7109375"/>
    <col min="11773" max="11773" customWidth="1" width="10.7109375"/>
    <col min="11774" max="11774" customWidth="1" width="10.7109375"/>
    <col min="11775" max="11775" customWidth="1" width="10.7109375"/>
    <col min="11776" max="11776" customWidth="1" width="10.7109375"/>
    <col min="11777" max="11777" customWidth="1" width="10.7109375"/>
    <col min="11778" max="11778" customWidth="1" width="10.7109375"/>
    <col min="11779" max="11779" customWidth="1" width="10.7109375"/>
    <col min="11780" max="11780" customWidth="1" width="10.7109375"/>
    <col min="11781" max="11781" customWidth="1" width="10.7109375"/>
    <col min="11782" max="11782" customWidth="1" width="10.7109375"/>
    <col min="11783" max="11783" customWidth="1" width="10.7109375"/>
    <col min="11784" max="11784" customWidth="1" width="10.7109375"/>
    <col min="11785" max="11785" customWidth="1" width="10.7109375"/>
    <col min="11786" max="11786" customWidth="1" width="10.7109375"/>
    <col min="11787" max="11787" customWidth="1" width="10.7109375"/>
    <col min="11788" max="11788" customWidth="1" width="10.7109375"/>
    <col min="11789" max="11789" customWidth="1" width="10.7109375"/>
    <col min="11790" max="11790" customWidth="1" width="10.7109375"/>
    <col min="11791" max="11791" customWidth="1" width="10.7109375"/>
    <col min="11792" max="11792" customWidth="1" width="10.7109375"/>
    <col min="11793" max="11793" customWidth="1" width="10.7109375"/>
    <col min="11794" max="11794" customWidth="1" width="10.7109375"/>
    <col min="11795" max="11795" customWidth="1" width="10.7109375"/>
    <col min="11796" max="11796" customWidth="1" width="10.7109375"/>
    <col min="11797" max="11797" customWidth="1" width="10.7109375"/>
    <col min="11798" max="11798" customWidth="1" width="10.7109375"/>
    <col min="11799" max="11799" customWidth="1" width="10.7109375"/>
    <col min="11800" max="11800" customWidth="1" width="10.7109375"/>
    <col min="11801" max="11801" customWidth="1" width="10.7109375"/>
    <col min="11802" max="11802" customWidth="1" width="10.7109375"/>
    <col min="11803" max="11803" customWidth="1" width="10.7109375"/>
    <col min="11804" max="11804" customWidth="1" width="10.7109375"/>
    <col min="11805" max="11805" customWidth="1" width="10.7109375"/>
    <col min="11806" max="11806" customWidth="1" width="10.7109375"/>
    <col min="11807" max="11807" customWidth="1" width="10.7109375"/>
    <col min="11808" max="11808" customWidth="1" width="10.7109375"/>
    <col min="11809" max="11809" customWidth="1" width="10.7109375"/>
    <col min="11810" max="11810" customWidth="1" width="10.7109375"/>
    <col min="11811" max="11811" customWidth="1" width="10.7109375"/>
    <col min="11812" max="11812" customWidth="1" width="10.7109375"/>
    <col min="11813" max="11813" customWidth="1" width="10.7109375"/>
    <col min="11814" max="11814" customWidth="1" width="10.7109375"/>
    <col min="11815" max="11815" customWidth="1" width="10.7109375"/>
    <col min="11816" max="11816" customWidth="1" width="10.7109375"/>
    <col min="11817" max="11817" customWidth="1" width="10.7109375"/>
    <col min="11818" max="11818" customWidth="1" width="10.7109375"/>
    <col min="11819" max="11819" customWidth="1" width="10.7109375"/>
    <col min="11820" max="11820" customWidth="1" width="10.7109375"/>
    <col min="11821" max="11821" customWidth="1" width="10.7109375"/>
    <col min="11822" max="11822" customWidth="1" width="10.7109375"/>
    <col min="11823" max="11823" customWidth="1" width="10.7109375"/>
    <col min="11824" max="11824" customWidth="1" width="10.7109375"/>
    <col min="11825" max="11825" customWidth="1" width="10.7109375"/>
    <col min="11826" max="11826" customWidth="1" width="10.7109375"/>
    <col min="11827" max="11827" customWidth="1" width="10.7109375"/>
    <col min="11828" max="11828" customWidth="1" width="10.7109375"/>
    <col min="11829" max="11829" customWidth="1" width="10.7109375"/>
    <col min="11830" max="11830" customWidth="1" width="10.7109375"/>
    <col min="11831" max="11831" customWidth="1" width="10.7109375"/>
    <col min="11832" max="11832" customWidth="1" width="10.7109375"/>
    <col min="11833" max="11833" customWidth="1" width="10.7109375"/>
    <col min="11834" max="11834" customWidth="1" width="10.7109375"/>
    <col min="11835" max="11835" customWidth="1" width="10.7109375"/>
    <col min="11836" max="11836" customWidth="1" width="10.7109375"/>
    <col min="11837" max="11837" customWidth="1" width="10.7109375"/>
    <col min="11838" max="11838" customWidth="1" width="10.7109375"/>
    <col min="11839" max="11839" customWidth="1" width="10.7109375"/>
    <col min="11840" max="11840" customWidth="1" width="10.7109375"/>
    <col min="11841" max="11841" customWidth="1" width="10.7109375"/>
    <col min="11842" max="11842" customWidth="1" width="10.7109375"/>
    <col min="11843" max="11843" customWidth="1" width="10.7109375"/>
    <col min="11844" max="11844" customWidth="1" width="10.7109375"/>
    <col min="11845" max="11845" customWidth="1" width="10.7109375"/>
    <col min="11846" max="11846" customWidth="1" width="10.7109375"/>
    <col min="11847" max="11847" customWidth="1" width="10.7109375"/>
    <col min="11848" max="11848" customWidth="1" width="10.7109375"/>
    <col min="11849" max="11849" customWidth="1" width="10.7109375"/>
    <col min="11850" max="11850" customWidth="1" width="10.7109375"/>
    <col min="11851" max="11851" customWidth="1" width="10.7109375"/>
    <col min="11852" max="11852" customWidth="1" width="10.7109375"/>
    <col min="11853" max="11853" customWidth="1" width="10.7109375"/>
    <col min="11854" max="11854" customWidth="1" width="10.7109375"/>
    <col min="11855" max="11855" customWidth="1" width="10.7109375"/>
    <col min="11856" max="11856" customWidth="1" width="10.7109375"/>
    <col min="11857" max="11857" customWidth="1" width="10.7109375"/>
    <col min="11858" max="11858" customWidth="1" width="10.7109375"/>
    <col min="11859" max="11859" customWidth="1" width="10.7109375"/>
    <col min="11860" max="11860" customWidth="1" width="10.7109375"/>
    <col min="11861" max="11861" customWidth="1" width="10.7109375"/>
    <col min="11862" max="11862" customWidth="1" width="10.7109375"/>
    <col min="11863" max="11863" customWidth="1" width="10.7109375"/>
    <col min="11864" max="11864" customWidth="1" width="10.7109375"/>
    <col min="11865" max="11865" customWidth="1" width="10.7109375"/>
    <col min="11866" max="11866" customWidth="1" width="10.7109375"/>
    <col min="11867" max="11867" customWidth="1" width="10.7109375"/>
    <col min="11868" max="11868" customWidth="1" width="10.7109375"/>
    <col min="11869" max="11869" customWidth="1" width="10.7109375"/>
    <col min="11870" max="11870" customWidth="1" width="10.7109375"/>
    <col min="11871" max="11871" customWidth="1" width="10.7109375"/>
    <col min="11872" max="11872" customWidth="1" width="10.7109375"/>
    <col min="11873" max="11873" customWidth="1" width="10.7109375"/>
    <col min="11874" max="11874" customWidth="1" width="10.7109375"/>
    <col min="11875" max="11875" customWidth="1" width="10.7109375"/>
    <col min="11876" max="11876" customWidth="1" width="10.7109375"/>
    <col min="11877" max="11877" customWidth="1" width="10.7109375"/>
    <col min="11878" max="11878" customWidth="1" width="10.7109375"/>
    <col min="11879" max="11879" customWidth="1" width="10.7109375"/>
    <col min="11880" max="11880" customWidth="1" width="10.7109375"/>
    <col min="11881" max="11881" customWidth="1" width="10.7109375"/>
    <col min="11882" max="11882" customWidth="1" width="10.7109375"/>
    <col min="11883" max="11883" customWidth="1" width="10.7109375"/>
    <col min="11884" max="11884" customWidth="1" width="10.7109375"/>
    <col min="11885" max="11885" customWidth="1" width="10.7109375"/>
    <col min="11886" max="11886" customWidth="1" width="10.7109375"/>
    <col min="11887" max="11887" customWidth="1" width="10.7109375"/>
    <col min="11888" max="11888" customWidth="1" width="10.7109375"/>
    <col min="11889" max="11889" customWidth="1" width="10.7109375"/>
    <col min="11890" max="11890" customWidth="1" width="10.7109375"/>
    <col min="11891" max="11891" customWidth="1" width="10.7109375"/>
    <col min="11892" max="11892" customWidth="1" width="10.7109375"/>
    <col min="11893" max="11893" customWidth="1" width="10.7109375"/>
    <col min="11894" max="11894" customWidth="1" width="10.7109375"/>
    <col min="11895" max="11895" customWidth="1" width="10.7109375"/>
    <col min="11896" max="11896" customWidth="1" width="10.7109375"/>
    <col min="11897" max="11897" customWidth="1" width="10.7109375"/>
    <col min="11898" max="11898" customWidth="1" width="10.7109375"/>
    <col min="11899" max="11899" customWidth="1" width="10.7109375"/>
    <col min="11900" max="11900" customWidth="1" width="10.7109375"/>
    <col min="11901" max="11901" customWidth="1" width="10.7109375"/>
    <col min="11902" max="11902" customWidth="1" width="10.7109375"/>
    <col min="11903" max="11903" customWidth="1" width="10.7109375"/>
    <col min="11904" max="11904" customWidth="1" width="10.7109375"/>
    <col min="11905" max="11905" customWidth="1" width="10.7109375"/>
    <col min="11906" max="11906" customWidth="1" width="10.7109375"/>
    <col min="11907" max="11907" customWidth="1" width="10.7109375"/>
    <col min="11908" max="11908" customWidth="1" width="10.7109375"/>
    <col min="11909" max="11909" customWidth="1" width="10.7109375"/>
    <col min="11910" max="11910" customWidth="1" width="10.7109375"/>
    <col min="11911" max="11911" customWidth="1" width="10.7109375"/>
    <col min="11912" max="11912" customWidth="1" width="10.7109375"/>
    <col min="11913" max="11913" customWidth="1" width="10.7109375"/>
    <col min="11914" max="11914" customWidth="1" width="10.7109375"/>
    <col min="11915" max="11915" customWidth="1" width="10.7109375"/>
    <col min="11916" max="11916" customWidth="1" width="10.7109375"/>
    <col min="11917" max="11917" customWidth="1" width="10.7109375"/>
    <col min="11918" max="11918" customWidth="1" width="10.7109375"/>
    <col min="11919" max="11919" customWidth="1" width="10.7109375"/>
    <col min="11920" max="11920" customWidth="1" width="10.7109375"/>
    <col min="11921" max="11921" customWidth="1" width="10.7109375"/>
    <col min="11922" max="11922" customWidth="1" width="10.7109375"/>
    <col min="11923" max="11923" customWidth="1" width="10.7109375"/>
    <col min="11924" max="11924" customWidth="1" width="10.7109375"/>
    <col min="11925" max="11925" customWidth="1" width="10.7109375"/>
    <col min="11926" max="11926" customWidth="1" width="10.7109375"/>
    <col min="11927" max="11927" customWidth="1" width="10.7109375"/>
    <col min="11928" max="11928" customWidth="1" width="10.7109375"/>
    <col min="11929" max="11929" customWidth="1" width="10.7109375"/>
    <col min="11930" max="11930" customWidth="1" width="10.7109375"/>
    <col min="11931" max="11931" customWidth="1" width="10.7109375"/>
    <col min="11932" max="11932" customWidth="1" width="10.7109375"/>
    <col min="11933" max="11933" customWidth="1" width="10.7109375"/>
    <col min="11934" max="11934" customWidth="1" width="10.7109375"/>
    <col min="11935" max="11935" customWidth="1" width="10.7109375"/>
    <col min="11936" max="11936" customWidth="1" width="10.7109375"/>
    <col min="11937" max="11937" customWidth="1" width="10.7109375"/>
    <col min="11938" max="11938" customWidth="1" width="10.7109375"/>
    <col min="11939" max="11939" customWidth="1" width="10.7109375"/>
    <col min="11940" max="11940" customWidth="1" width="10.7109375"/>
    <col min="11941" max="11941" customWidth="1" width="10.7109375"/>
    <col min="11942" max="11942" customWidth="1" width="10.7109375"/>
    <col min="11943" max="11943" customWidth="1" width="10.7109375"/>
    <col min="11944" max="11944" customWidth="1" width="10.7109375"/>
    <col min="11945" max="11945" customWidth="1" width="10.7109375"/>
    <col min="11946" max="11946" customWidth="1" width="10.7109375"/>
    <col min="11947" max="11947" customWidth="1" width="10.7109375"/>
    <col min="11948" max="11948" customWidth="1" width="10.7109375"/>
    <col min="11949" max="11949" customWidth="1" width="10.7109375"/>
    <col min="11950" max="11950" customWidth="1" width="10.7109375"/>
    <col min="11951" max="11951" customWidth="1" width="10.7109375"/>
    <col min="11952" max="11952" customWidth="1" width="10.7109375"/>
    <col min="11953" max="11953" customWidth="1" width="10.7109375"/>
    <col min="11954" max="11954" customWidth="1" width="10.7109375"/>
    <col min="11955" max="11955" customWidth="1" width="10.7109375"/>
    <col min="11956" max="11956" customWidth="1" width="10.7109375"/>
    <col min="11957" max="11957" customWidth="1" width="10.7109375"/>
    <col min="11958" max="11958" customWidth="1" width="10.7109375"/>
    <col min="11959" max="11959" customWidth="1" width="10.7109375"/>
    <col min="11960" max="11960" customWidth="1" width="10.7109375"/>
    <col min="11961" max="11961" customWidth="1" width="10.7109375"/>
    <col min="11962" max="11962" customWidth="1" width="10.7109375"/>
    <col min="11963" max="11963" customWidth="1" width="10.7109375"/>
    <col min="11964" max="11964" customWidth="1" width="10.7109375"/>
    <col min="11965" max="11965" customWidth="1" width="10.7109375"/>
    <col min="11966" max="11966" customWidth="1" width="10.7109375"/>
    <col min="11967" max="11967" customWidth="1" width="10.7109375"/>
    <col min="11968" max="11968" customWidth="1" width="10.7109375"/>
    <col min="11969" max="11969" customWidth="1" width="10.7109375"/>
    <col min="11970" max="11970" customWidth="1" width="10.7109375"/>
    <col min="11971" max="11971" customWidth="1" width="10.7109375"/>
    <col min="11972" max="11972" customWidth="1" width="10.7109375"/>
    <col min="11973" max="11973" customWidth="1" width="10.7109375"/>
    <col min="11974" max="11974" customWidth="1" width="10.7109375"/>
    <col min="11975" max="11975" customWidth="1" width="10.7109375"/>
    <col min="11976" max="11976" customWidth="1" width="10.7109375"/>
    <col min="11977" max="11977" customWidth="1" width="10.7109375"/>
    <col min="11978" max="11978" customWidth="1" width="10.7109375"/>
    <col min="11979" max="11979" customWidth="1" width="10.7109375"/>
    <col min="11980" max="11980" customWidth="1" width="10.7109375"/>
    <col min="11981" max="11981" customWidth="1" width="10.7109375"/>
    <col min="11982" max="11982" customWidth="1" width="10.7109375"/>
    <col min="11983" max="11983" customWidth="1" width="10.7109375"/>
    <col min="11984" max="11984" customWidth="1" width="10.7109375"/>
    <col min="11985" max="11985" customWidth="1" width="10.7109375"/>
    <col min="11986" max="11986" customWidth="1" width="10.7109375"/>
    <col min="11987" max="11987" customWidth="1" width="10.7109375"/>
    <col min="11988" max="11988" customWidth="1" width="10.7109375"/>
    <col min="11989" max="11989" customWidth="1" width="10.7109375"/>
    <col min="11990" max="11990" customWidth="1" width="10.7109375"/>
    <col min="11991" max="11991" customWidth="1" width="10.7109375"/>
    <col min="11992" max="11992" customWidth="1" width="10.7109375"/>
    <col min="11993" max="11993" customWidth="1" width="10.7109375"/>
    <col min="11994" max="11994" customWidth="1" width="10.7109375"/>
    <col min="11995" max="11995" customWidth="1" width="10.7109375"/>
    <col min="11996" max="11996" customWidth="1" width="10.7109375"/>
    <col min="11997" max="11997" customWidth="1" width="10.7109375"/>
    <col min="11998" max="11998" customWidth="1" width="10.7109375"/>
    <col min="11999" max="11999" customWidth="1" width="10.7109375"/>
    <col min="12000" max="12000" customWidth="1" width="10.7109375"/>
    <col min="12001" max="12001" customWidth="1" width="10.7109375"/>
    <col min="12002" max="12002" customWidth="1" width="10.7109375"/>
    <col min="12003" max="12003" customWidth="1" width="10.7109375"/>
    <col min="12004" max="12004" customWidth="1" width="10.7109375"/>
    <col min="12005" max="12005" customWidth="1" width="10.7109375"/>
    <col min="12006" max="12006" customWidth="1" width="10.7109375"/>
    <col min="12007" max="12007" customWidth="1" width="10.7109375"/>
    <col min="12008" max="12008" customWidth="1" width="10.7109375"/>
    <col min="12009" max="12009" customWidth="1" width="10.7109375"/>
    <col min="12010" max="12010" customWidth="1" width="10.7109375"/>
    <col min="12011" max="12011" customWidth="1" width="10.7109375"/>
    <col min="12012" max="12012" customWidth="1" width="10.7109375"/>
    <col min="12013" max="12013" customWidth="1" width="10.7109375"/>
    <col min="12014" max="12014" customWidth="1" width="10.7109375"/>
    <col min="12015" max="12015" customWidth="1" width="10.7109375"/>
    <col min="12016" max="12016" customWidth="1" width="10.7109375"/>
    <col min="12017" max="12017" customWidth="1" width="10.7109375"/>
    <col min="12018" max="12018" customWidth="1" width="10.7109375"/>
    <col min="12019" max="12019" customWidth="1" width="10.7109375"/>
    <col min="12020" max="12020" customWidth="1" width="10.7109375"/>
    <col min="12021" max="12021" customWidth="1" width="10.7109375"/>
    <col min="12022" max="12022" customWidth="1" width="10.7109375"/>
    <col min="12023" max="12023" customWidth="1" width="10.7109375"/>
    <col min="12024" max="12024" customWidth="1" width="10.7109375"/>
    <col min="12025" max="12025" customWidth="1" width="10.7109375"/>
    <col min="12026" max="12026" customWidth="1" width="10.7109375"/>
    <col min="12027" max="12027" customWidth="1" width="10.7109375"/>
    <col min="12028" max="12028" customWidth="1" width="10.7109375"/>
    <col min="12029" max="12029" customWidth="1" width="10.7109375"/>
    <col min="12030" max="12030" customWidth="1" width="10.7109375"/>
    <col min="12031" max="12031" customWidth="1" width="10.7109375"/>
    <col min="12032" max="12032" customWidth="1" width="10.7109375"/>
    <col min="12033" max="12033" customWidth="1" width="10.7109375"/>
    <col min="12034" max="12034" customWidth="1" width="10.7109375"/>
    <col min="12035" max="12035" customWidth="1" width="10.7109375"/>
    <col min="12036" max="12036" customWidth="1" width="10.7109375"/>
    <col min="12037" max="12037" customWidth="1" width="10.7109375"/>
    <col min="12038" max="12038" customWidth="1" width="10.7109375"/>
    <col min="12039" max="12039" customWidth="1" width="10.7109375"/>
    <col min="12040" max="12040" customWidth="1" width="10.7109375"/>
    <col min="12041" max="12041" customWidth="1" width="10.7109375"/>
    <col min="12042" max="12042" customWidth="1" width="10.7109375"/>
    <col min="12043" max="12043" customWidth="1" width="10.7109375"/>
    <col min="12044" max="12044" customWidth="1" width="10.7109375"/>
    <col min="12045" max="12045" customWidth="1" width="10.7109375"/>
    <col min="12046" max="12046" customWidth="1" width="10.7109375"/>
    <col min="12047" max="12047" customWidth="1" width="10.7109375"/>
    <col min="12048" max="12048" customWidth="1" width="10.7109375"/>
    <col min="12049" max="12049" customWidth="1" width="10.7109375"/>
    <col min="12050" max="12050" customWidth="1" width="10.7109375"/>
    <col min="12051" max="12051" customWidth="1" width="10.7109375"/>
    <col min="12052" max="12052" customWidth="1" width="10.7109375"/>
    <col min="12053" max="12053" customWidth="1" width="10.7109375"/>
    <col min="12054" max="12054" customWidth="1" width="10.7109375"/>
    <col min="12055" max="12055" customWidth="1" width="10.7109375"/>
    <col min="12056" max="12056" customWidth="1" width="10.7109375"/>
    <col min="12057" max="12057" customWidth="1" width="10.7109375"/>
    <col min="12058" max="12058" customWidth="1" width="10.7109375"/>
    <col min="12059" max="12059" customWidth="1" width="10.7109375"/>
    <col min="12060" max="12060" customWidth="1" width="10.7109375"/>
    <col min="12061" max="12061" customWidth="1" width="10.7109375"/>
    <col min="12062" max="12062" customWidth="1" width="10.7109375"/>
    <col min="12063" max="12063" customWidth="1" width="10.7109375"/>
    <col min="12064" max="12064" customWidth="1" width="10.7109375"/>
    <col min="12065" max="12065" customWidth="1" width="10.7109375"/>
    <col min="12066" max="12066" customWidth="1" width="10.7109375"/>
    <col min="12067" max="12067" customWidth="1" width="10.7109375"/>
    <col min="12068" max="12068" customWidth="1" width="10.7109375"/>
    <col min="12069" max="12069" customWidth="1" width="10.7109375"/>
    <col min="12070" max="12070" customWidth="1" width="10.7109375"/>
    <col min="12071" max="12071" customWidth="1" width="10.7109375"/>
    <col min="12072" max="12072" customWidth="1" width="10.7109375"/>
    <col min="12073" max="12073" customWidth="1" width="10.7109375"/>
    <col min="12074" max="12074" customWidth="1" width="10.7109375"/>
    <col min="12075" max="12075" customWidth="1" width="10.7109375"/>
    <col min="12076" max="12076" customWidth="1" width="10.7109375"/>
    <col min="12077" max="12077" customWidth="1" width="10.7109375"/>
    <col min="12078" max="12078" customWidth="1" width="10.7109375"/>
    <col min="12079" max="12079" customWidth="1" width="10.7109375"/>
    <col min="12080" max="12080" customWidth="1" width="10.7109375"/>
    <col min="12081" max="12081" customWidth="1" width="10.7109375"/>
    <col min="12082" max="12082" customWidth="1" width="10.7109375"/>
    <col min="12083" max="12083" customWidth="1" width="10.7109375"/>
    <col min="12084" max="12084" customWidth="1" width="10.7109375"/>
    <col min="12085" max="12085" customWidth="1" width="10.7109375"/>
    <col min="12086" max="12086" customWidth="1" width="10.7109375"/>
    <col min="12087" max="12087" customWidth="1" width="10.7109375"/>
    <col min="12088" max="12088" customWidth="1" width="10.7109375"/>
    <col min="12089" max="12089" customWidth="1" width="10.7109375"/>
    <col min="12090" max="12090" customWidth="1" width="10.7109375"/>
    <col min="12091" max="12091" customWidth="1" width="10.7109375"/>
    <col min="12092" max="12092" customWidth="1" width="10.7109375"/>
    <col min="12093" max="12093" customWidth="1" width="10.7109375"/>
    <col min="12094" max="12094" customWidth="1" width="10.7109375"/>
    <col min="12095" max="12095" customWidth="1" width="10.7109375"/>
    <col min="12096" max="12096" customWidth="1" width="10.7109375"/>
    <col min="12097" max="12097" customWidth="1" width="10.7109375"/>
    <col min="12098" max="12098" customWidth="1" width="10.7109375"/>
    <col min="12099" max="12099" customWidth="1" width="10.7109375"/>
    <col min="12100" max="12100" customWidth="1" width="10.7109375"/>
    <col min="12101" max="12101" customWidth="1" width="10.7109375"/>
    <col min="12102" max="12102" customWidth="1" width="10.7109375"/>
    <col min="12103" max="12103" customWidth="1" width="10.7109375"/>
    <col min="12104" max="12104" customWidth="1" width="10.7109375"/>
    <col min="12105" max="12105" customWidth="1" width="10.7109375"/>
    <col min="12106" max="12106" customWidth="1" width="10.7109375"/>
    <col min="12107" max="12107" customWidth="1" width="10.7109375"/>
    <col min="12108" max="12108" customWidth="1" width="10.7109375"/>
    <col min="12109" max="12109" customWidth="1" width="10.7109375"/>
    <col min="12110" max="12110" customWidth="1" width="10.7109375"/>
    <col min="12111" max="12111" customWidth="1" width="10.7109375"/>
    <col min="12112" max="12112" customWidth="1" width="10.7109375"/>
    <col min="12113" max="12113" customWidth="1" width="10.7109375"/>
    <col min="12114" max="12114" customWidth="1" width="10.7109375"/>
    <col min="12115" max="12115" customWidth="1" width="10.7109375"/>
    <col min="12116" max="12116" customWidth="1" width="10.7109375"/>
    <col min="12117" max="12117" customWidth="1" width="10.7109375"/>
    <col min="12118" max="12118" customWidth="1" width="10.7109375"/>
    <col min="12119" max="12119" customWidth="1" width="10.7109375"/>
    <col min="12120" max="12120" customWidth="1" width="10.7109375"/>
    <col min="12121" max="12121" customWidth="1" width="10.7109375"/>
    <col min="12122" max="12122" customWidth="1" width="10.7109375"/>
    <col min="12123" max="12123" customWidth="1" width="10.7109375"/>
    <col min="12124" max="12124" customWidth="1" width="10.7109375"/>
    <col min="12125" max="12125" customWidth="1" width="10.7109375"/>
    <col min="12126" max="12126" customWidth="1" width="10.7109375"/>
    <col min="12127" max="12127" customWidth="1" width="10.7109375"/>
    <col min="12128" max="12128" customWidth="1" width="10.7109375"/>
    <col min="12129" max="12129" customWidth="1" width="10.7109375"/>
    <col min="12130" max="12130" customWidth="1" width="10.7109375"/>
    <col min="12131" max="12131" customWidth="1" width="10.7109375"/>
    <col min="12132" max="12132" customWidth="1" width="10.7109375"/>
    <col min="12133" max="12133" customWidth="1" width="10.7109375"/>
    <col min="12134" max="12134" customWidth="1" width="10.7109375"/>
    <col min="12135" max="12135" customWidth="1" width="10.7109375"/>
    <col min="12136" max="12136" customWidth="1" width="10.7109375"/>
    <col min="12137" max="12137" customWidth="1" width="10.7109375"/>
    <col min="12138" max="12138" customWidth="1" width="10.7109375"/>
    <col min="12139" max="12139" customWidth="1" width="10.7109375"/>
    <col min="12140" max="12140" customWidth="1" width="10.7109375"/>
    <col min="12141" max="12141" customWidth="1" width="10.7109375"/>
    <col min="12142" max="12142" customWidth="1" width="10.7109375"/>
    <col min="12143" max="12143" customWidth="1" width="10.7109375"/>
    <col min="12144" max="12144" customWidth="1" width="10.7109375"/>
    <col min="12145" max="12145" customWidth="1" width="10.7109375"/>
    <col min="12146" max="12146" customWidth="1" width="10.7109375"/>
    <col min="12147" max="12147" customWidth="1" width="10.7109375"/>
    <col min="12148" max="12148" customWidth="1" width="10.7109375"/>
    <col min="12149" max="12149" customWidth="1" width="10.7109375"/>
    <col min="12150" max="12150" customWidth="1" width="10.7109375"/>
    <col min="12151" max="12151" customWidth="1" width="10.7109375"/>
    <col min="12152" max="12152" customWidth="1" width="10.7109375"/>
    <col min="12153" max="12153" customWidth="1" width="10.7109375"/>
    <col min="12154" max="12154" customWidth="1" width="10.7109375"/>
    <col min="12155" max="12155" customWidth="1" width="10.7109375"/>
    <col min="12156" max="12156" customWidth="1" width="10.7109375"/>
    <col min="12157" max="12157" customWidth="1" width="10.7109375"/>
    <col min="12158" max="12158" customWidth="1" width="10.7109375"/>
    <col min="12159" max="12159" customWidth="1" width="10.7109375"/>
    <col min="12160" max="12160" customWidth="1" width="10.7109375"/>
    <col min="12161" max="12161" customWidth="1" width="10.7109375"/>
    <col min="12162" max="12162" customWidth="1" width="10.7109375"/>
    <col min="12163" max="12163" customWidth="1" width="10.7109375"/>
    <col min="12164" max="12164" customWidth="1" width="10.7109375"/>
    <col min="12165" max="12165" customWidth="1" width="10.7109375"/>
    <col min="12166" max="12166" customWidth="1" width="10.7109375"/>
    <col min="12167" max="12167" customWidth="1" width="10.7109375"/>
    <col min="12168" max="12168" customWidth="1" width="10.7109375"/>
    <col min="12169" max="12169" customWidth="1" width="10.7109375"/>
    <col min="12170" max="12170" customWidth="1" width="10.7109375"/>
    <col min="12171" max="12171" customWidth="1" width="10.7109375"/>
    <col min="12172" max="12172" customWidth="1" width="10.7109375"/>
    <col min="12173" max="12173" customWidth="1" width="10.7109375"/>
    <col min="12174" max="12174" customWidth="1" width="10.7109375"/>
    <col min="12175" max="12175" customWidth="1" width="10.7109375"/>
    <col min="12176" max="12176" customWidth="1" width="10.7109375"/>
    <col min="12177" max="12177" customWidth="1" width="10.7109375"/>
    <col min="12178" max="12178" customWidth="1" width="10.7109375"/>
    <col min="12179" max="12179" customWidth="1" width="10.7109375"/>
    <col min="12180" max="12180" customWidth="1" width="10.7109375"/>
    <col min="12181" max="12181" customWidth="1" width="10.7109375"/>
    <col min="12182" max="12182" customWidth="1" width="10.7109375"/>
    <col min="12183" max="12183" customWidth="1" width="10.7109375"/>
    <col min="12184" max="12184" customWidth="1" width="10.7109375"/>
    <col min="12185" max="12185" customWidth="1" width="10.7109375"/>
    <col min="12186" max="12186" customWidth="1" width="10.7109375"/>
    <col min="12187" max="12187" customWidth="1" width="10.7109375"/>
    <col min="12188" max="12188" customWidth="1" width="10.7109375"/>
    <col min="12189" max="12189" customWidth="1" width="10.7109375"/>
    <col min="12190" max="12190" customWidth="1" width="10.7109375"/>
    <col min="12191" max="12191" customWidth="1" width="10.7109375"/>
    <col min="12192" max="12192" customWidth="1" width="10.7109375"/>
    <col min="12193" max="12193" customWidth="1" width="10.7109375"/>
    <col min="12194" max="12194" customWidth="1" width="10.7109375"/>
    <col min="12195" max="12195" customWidth="1" width="10.7109375"/>
    <col min="12196" max="12196" customWidth="1" width="10.7109375"/>
    <col min="12197" max="12197" customWidth="1" width="10.7109375"/>
    <col min="12198" max="12198" customWidth="1" width="10.7109375"/>
    <col min="12199" max="12199" customWidth="1" width="10.7109375"/>
    <col min="12200" max="12200" customWidth="1" width="10.7109375"/>
    <col min="12201" max="12201" customWidth="1" width="10.7109375"/>
    <col min="12202" max="12202" customWidth="1" width="10.7109375"/>
    <col min="12203" max="12203" customWidth="1" width="10.7109375"/>
    <col min="12204" max="12204" customWidth="1" width="10.7109375"/>
    <col min="12205" max="12205" customWidth="1" width="10.7109375"/>
    <col min="12206" max="12206" customWidth="1" width="10.7109375"/>
    <col min="12207" max="12207" customWidth="1" width="10.7109375"/>
    <col min="12208" max="12208" customWidth="1" width="10.7109375"/>
    <col min="12209" max="12209" customWidth="1" width="10.7109375"/>
    <col min="12210" max="12210" customWidth="1" width="10.7109375"/>
    <col min="12211" max="12211" customWidth="1" width="10.7109375"/>
    <col min="12212" max="12212" customWidth="1" width="10.7109375"/>
    <col min="12213" max="12213" customWidth="1" width="10.7109375"/>
    <col min="12214" max="12214" customWidth="1" width="10.7109375"/>
    <col min="12215" max="12215" customWidth="1" width="10.7109375"/>
    <col min="12216" max="12216" customWidth="1" width="10.7109375"/>
    <col min="12217" max="12217" customWidth="1" width="10.7109375"/>
    <col min="12218" max="12218" customWidth="1" width="10.7109375"/>
    <col min="12219" max="12219" customWidth="1" width="10.7109375"/>
    <col min="12220" max="12220" customWidth="1" width="10.7109375"/>
    <col min="12221" max="12221" customWidth="1" width="10.7109375"/>
    <col min="12222" max="12222" customWidth="1" width="10.7109375"/>
    <col min="12223" max="12223" customWidth="1" width="10.7109375"/>
    <col min="12224" max="12224" customWidth="1" width="10.7109375"/>
    <col min="12225" max="12225" customWidth="1" width="10.7109375"/>
    <col min="12226" max="12226" customWidth="1" width="10.7109375"/>
    <col min="12227" max="12227" customWidth="1" width="10.7109375"/>
    <col min="12228" max="12228" customWidth="1" width="10.7109375"/>
    <col min="12229" max="12229" customWidth="1" width="10.7109375"/>
    <col min="12230" max="12230" customWidth="1" width="10.7109375"/>
    <col min="12231" max="12231" customWidth="1" width="10.7109375"/>
    <col min="12232" max="12232" customWidth="1" width="10.7109375"/>
    <col min="12233" max="12233" customWidth="1" width="10.7109375"/>
    <col min="12234" max="12234" customWidth="1" width="10.7109375"/>
    <col min="12235" max="12235" customWidth="1" width="10.7109375"/>
    <col min="12236" max="12236" customWidth="1" width="10.7109375"/>
    <col min="12237" max="12237" customWidth="1" width="10.7109375"/>
    <col min="12238" max="12238" customWidth="1" width="10.7109375"/>
    <col min="12239" max="12239" customWidth="1" width="10.7109375"/>
    <col min="12240" max="12240" customWidth="1" width="10.7109375"/>
    <col min="12241" max="12241" customWidth="1" width="10.7109375"/>
    <col min="12242" max="12242" customWidth="1" width="10.7109375"/>
    <col min="12243" max="12243" customWidth="1" width="10.7109375"/>
    <col min="12244" max="12244" customWidth="1" width="10.7109375"/>
    <col min="12245" max="12245" customWidth="1" width="10.7109375"/>
    <col min="12246" max="12246" customWidth="1" width="10.7109375"/>
    <col min="12247" max="12247" customWidth="1" width="10.7109375"/>
    <col min="12248" max="12248" customWidth="1" width="10.7109375"/>
    <col min="12249" max="12249" customWidth="1" width="10.7109375"/>
    <col min="12250" max="12250" customWidth="1" width="10.7109375"/>
    <col min="12251" max="12251" customWidth="1" width="10.7109375"/>
    <col min="12252" max="12252" customWidth="1" width="10.7109375"/>
    <col min="12253" max="12253" customWidth="1" width="10.7109375"/>
    <col min="12254" max="12254" customWidth="1" width="10.7109375"/>
    <col min="12255" max="12255" customWidth="1" width="10.7109375"/>
    <col min="12256" max="12256" customWidth="1" width="10.7109375"/>
    <col min="12257" max="12257" customWidth="1" width="10.7109375"/>
    <col min="12258" max="12258" customWidth="1" width="10.7109375"/>
    <col min="12259" max="12259" customWidth="1" width="10.7109375"/>
    <col min="12260" max="12260" customWidth="1" width="10.7109375"/>
    <col min="12261" max="12261" customWidth="1" width="10.7109375"/>
    <col min="12262" max="12262" customWidth="1" width="10.7109375"/>
    <col min="12263" max="12263" customWidth="1" width="10.7109375"/>
    <col min="12264" max="12264" customWidth="1" width="10.7109375"/>
    <col min="12265" max="12265" customWidth="1" width="10.7109375"/>
    <col min="12266" max="12266" customWidth="1" width="10.7109375"/>
    <col min="12267" max="12267" customWidth="1" width="10.7109375"/>
    <col min="12268" max="12268" customWidth="1" width="10.7109375"/>
    <col min="12269" max="12269" customWidth="1" width="10.7109375"/>
    <col min="12270" max="12270" customWidth="1" width="10.7109375"/>
    <col min="12271" max="12271" customWidth="1" width="10.7109375"/>
    <col min="12272" max="12272" customWidth="1" width="10.7109375"/>
    <col min="12273" max="12273" customWidth="1" width="10.7109375"/>
    <col min="12274" max="12274" customWidth="1" width="10.7109375"/>
    <col min="12275" max="12275" customWidth="1" width="10.7109375"/>
    <col min="12276" max="12276" customWidth="1" width="10.7109375"/>
    <col min="12277" max="12277" customWidth="1" width="10.7109375"/>
    <col min="12278" max="12278" customWidth="1" width="10.7109375"/>
    <col min="12279" max="12279" customWidth="1" width="10.7109375"/>
    <col min="12280" max="12280" customWidth="1" width="10.7109375"/>
    <col min="12281" max="12281" customWidth="1" width="10.7109375"/>
    <col min="12282" max="12282" customWidth="1" width="10.7109375"/>
    <col min="12283" max="12283" customWidth="1" width="10.7109375"/>
    <col min="12284" max="12284" customWidth="1" width="10.7109375"/>
    <col min="12285" max="12285" customWidth="1" width="10.7109375"/>
    <col min="12286" max="12286" customWidth="1" width="10.7109375"/>
    <col min="12287" max="12287" customWidth="1" width="10.7109375"/>
    <col min="12288" max="12288" customWidth="1" width="10.7109375"/>
    <col min="12289" max="12289" customWidth="1" width="10.7109375"/>
    <col min="12290" max="12290" customWidth="1" width="10.7109375"/>
    <col min="12291" max="12291" customWidth="1" width="10.7109375"/>
    <col min="12292" max="12292" customWidth="1" width="10.7109375"/>
    <col min="12293" max="12293" customWidth="1" width="10.7109375"/>
    <col min="12294" max="12294" customWidth="1" width="10.7109375"/>
    <col min="12295" max="12295" customWidth="1" width="10.7109375"/>
    <col min="12296" max="12296" customWidth="1" width="10.7109375"/>
    <col min="12297" max="12297" customWidth="1" width="10.7109375"/>
    <col min="12298" max="12298" customWidth="1" width="10.7109375"/>
    <col min="12299" max="12299" customWidth="1" width="10.7109375"/>
    <col min="12300" max="12300" customWidth="1" width="10.7109375"/>
    <col min="12301" max="12301" customWidth="1" width="10.7109375"/>
    <col min="12302" max="12302" customWidth="1" width="10.7109375"/>
    <col min="12303" max="12303" customWidth="1" width="10.7109375"/>
    <col min="12304" max="12304" customWidth="1" width="10.7109375"/>
    <col min="12305" max="12305" customWidth="1" width="10.7109375"/>
    <col min="12306" max="12306" customWidth="1" width="10.7109375"/>
    <col min="12307" max="12307" customWidth="1" width="10.7109375"/>
    <col min="12308" max="12308" customWidth="1" width="10.7109375"/>
    <col min="12309" max="12309" customWidth="1" width="10.7109375"/>
    <col min="12310" max="12310" customWidth="1" width="10.7109375"/>
    <col min="12311" max="12311" customWidth="1" width="10.7109375"/>
    <col min="12312" max="12312" customWidth="1" width="10.7109375"/>
    <col min="12313" max="12313" customWidth="1" width="10.7109375"/>
    <col min="12314" max="12314" customWidth="1" width="10.7109375"/>
    <col min="12315" max="12315" customWidth="1" width="10.7109375"/>
    <col min="12316" max="12316" customWidth="1" width="10.7109375"/>
    <col min="12317" max="12317" customWidth="1" width="10.7109375"/>
    <col min="12318" max="12318" customWidth="1" width="10.7109375"/>
    <col min="12319" max="12319" customWidth="1" width="10.7109375"/>
    <col min="12320" max="12320" customWidth="1" width="10.7109375"/>
    <col min="12321" max="12321" customWidth="1" width="10.7109375"/>
    <col min="12322" max="12322" customWidth="1" width="10.7109375"/>
    <col min="12323" max="12323" customWidth="1" width="10.7109375"/>
    <col min="12324" max="12324" customWidth="1" width="10.7109375"/>
    <col min="12325" max="12325" customWidth="1" width="10.7109375"/>
    <col min="12326" max="12326" customWidth="1" width="10.7109375"/>
    <col min="12327" max="12327" customWidth="1" width="10.7109375"/>
    <col min="12328" max="12328" customWidth="1" width="10.7109375"/>
    <col min="12329" max="12329" customWidth="1" width="10.7109375"/>
    <col min="12330" max="12330" customWidth="1" width="10.7109375"/>
    <col min="12331" max="12331" customWidth="1" width="10.7109375"/>
    <col min="12332" max="12332" customWidth="1" width="10.7109375"/>
    <col min="12333" max="12333" customWidth="1" width="10.7109375"/>
    <col min="12334" max="12334" customWidth="1" width="10.7109375"/>
    <col min="12335" max="12335" customWidth="1" width="10.7109375"/>
    <col min="12336" max="12336" customWidth="1" width="10.7109375"/>
    <col min="12337" max="12337" customWidth="1" width="10.7109375"/>
    <col min="12338" max="12338" customWidth="1" width="10.7109375"/>
    <col min="12339" max="12339" customWidth="1" width="10.7109375"/>
    <col min="12340" max="12340" customWidth="1" width="10.7109375"/>
    <col min="12341" max="12341" customWidth="1" width="10.7109375"/>
    <col min="12342" max="12342" customWidth="1" width="10.7109375"/>
    <col min="12343" max="12343" customWidth="1" width="10.7109375"/>
    <col min="12344" max="12344" customWidth="1" width="10.7109375"/>
    <col min="12345" max="12345" customWidth="1" width="10.7109375"/>
    <col min="12346" max="12346" customWidth="1" width="10.7109375"/>
    <col min="12347" max="12347" customWidth="1" width="10.7109375"/>
    <col min="12348" max="12348" customWidth="1" width="10.7109375"/>
    <col min="12349" max="12349" customWidth="1" width="10.7109375"/>
    <col min="12350" max="12350" customWidth="1" width="10.7109375"/>
    <col min="12351" max="12351" customWidth="1" width="10.7109375"/>
    <col min="12352" max="12352" customWidth="1" width="10.7109375"/>
    <col min="12353" max="12353" customWidth="1" width="10.7109375"/>
    <col min="12354" max="12354" customWidth="1" width="10.7109375"/>
    <col min="12355" max="12355" customWidth="1" width="10.7109375"/>
    <col min="12356" max="12356" customWidth="1" width="10.7109375"/>
    <col min="12357" max="12357" customWidth="1" width="10.7109375"/>
    <col min="12358" max="12358" customWidth="1" width="10.7109375"/>
    <col min="12359" max="12359" customWidth="1" width="10.7109375"/>
    <col min="12360" max="12360" customWidth="1" width="10.7109375"/>
    <col min="12361" max="12361" customWidth="1" width="10.7109375"/>
    <col min="12362" max="12362" customWidth="1" width="10.7109375"/>
    <col min="12363" max="12363" customWidth="1" width="10.7109375"/>
    <col min="12364" max="12364" customWidth="1" width="10.7109375"/>
    <col min="12365" max="12365" customWidth="1" width="10.7109375"/>
    <col min="12366" max="12366" customWidth="1" width="10.7109375"/>
    <col min="12367" max="12367" customWidth="1" width="10.7109375"/>
    <col min="12368" max="12368" customWidth="1" width="10.7109375"/>
    <col min="12369" max="12369" customWidth="1" width="10.7109375"/>
    <col min="12370" max="12370" customWidth="1" width="10.7109375"/>
    <col min="12371" max="12371" customWidth="1" width="10.7109375"/>
    <col min="12372" max="12372" customWidth="1" width="10.7109375"/>
    <col min="12373" max="12373" customWidth="1" width="10.7109375"/>
    <col min="12374" max="12374" customWidth="1" width="10.7109375"/>
    <col min="12375" max="12375" customWidth="1" width="10.7109375"/>
    <col min="12376" max="12376" customWidth="1" width="10.7109375"/>
    <col min="12377" max="12377" customWidth="1" width="10.7109375"/>
    <col min="12378" max="12378" customWidth="1" width="10.7109375"/>
    <col min="12379" max="12379" customWidth="1" width="10.7109375"/>
    <col min="12380" max="12380" customWidth="1" width="10.7109375"/>
    <col min="12381" max="12381" customWidth="1" width="10.7109375"/>
    <col min="12382" max="12382" customWidth="1" width="10.7109375"/>
    <col min="12383" max="12383" customWidth="1" width="10.7109375"/>
    <col min="12384" max="12384" customWidth="1" width="10.7109375"/>
    <col min="12385" max="12385" customWidth="1" width="10.7109375"/>
    <col min="12386" max="12386" customWidth="1" width="10.7109375"/>
    <col min="12387" max="12387" customWidth="1" width="10.7109375"/>
    <col min="12388" max="12388" customWidth="1" width="10.7109375"/>
    <col min="12389" max="12389" customWidth="1" width="10.7109375"/>
    <col min="12390" max="12390" customWidth="1" width="10.7109375"/>
    <col min="12391" max="12391" customWidth="1" width="10.7109375"/>
    <col min="12392" max="12392" customWidth="1" width="10.7109375"/>
    <col min="12393" max="12393" customWidth="1" width="10.7109375"/>
    <col min="12394" max="12394" customWidth="1" width="10.7109375"/>
    <col min="12395" max="12395" customWidth="1" width="10.7109375"/>
    <col min="12396" max="12396" customWidth="1" width="10.7109375"/>
    <col min="12397" max="12397" customWidth="1" width="10.7109375"/>
    <col min="12398" max="12398" customWidth="1" width="10.7109375"/>
    <col min="12399" max="12399" customWidth="1" width="10.7109375"/>
    <col min="12400" max="12400" customWidth="1" width="10.7109375"/>
    <col min="12401" max="12401" customWidth="1" width="10.7109375"/>
    <col min="12402" max="12402" customWidth="1" width="10.7109375"/>
    <col min="12403" max="12403" customWidth="1" width="10.7109375"/>
    <col min="12404" max="12404" customWidth="1" width="10.7109375"/>
    <col min="12405" max="12405" customWidth="1" width="10.7109375"/>
    <col min="12406" max="12406" customWidth="1" width="10.7109375"/>
    <col min="12407" max="12407" customWidth="1" width="10.7109375"/>
    <col min="12408" max="12408" customWidth="1" width="10.7109375"/>
    <col min="12409" max="12409" customWidth="1" width="10.7109375"/>
    <col min="12410" max="12410" customWidth="1" width="10.7109375"/>
    <col min="12411" max="12411" customWidth="1" width="10.7109375"/>
    <col min="12412" max="12412" customWidth="1" width="10.7109375"/>
    <col min="12413" max="12413" customWidth="1" width="10.7109375"/>
    <col min="12414" max="12414" customWidth="1" width="10.7109375"/>
    <col min="12415" max="12415" customWidth="1" width="10.7109375"/>
    <col min="12416" max="12416" customWidth="1" width="10.7109375"/>
    <col min="12417" max="12417" customWidth="1" width="10.7109375"/>
    <col min="12418" max="12418" customWidth="1" width="10.7109375"/>
    <col min="12419" max="12419" customWidth="1" width="10.7109375"/>
    <col min="12420" max="12420" customWidth="1" width="10.7109375"/>
    <col min="12421" max="12421" customWidth="1" width="10.7109375"/>
    <col min="12422" max="12422" customWidth="1" width="10.7109375"/>
    <col min="12423" max="12423" customWidth="1" width="10.7109375"/>
    <col min="12424" max="12424" customWidth="1" width="10.7109375"/>
    <col min="12425" max="12425" customWidth="1" width="10.7109375"/>
    <col min="12426" max="12426" customWidth="1" width="10.7109375"/>
    <col min="12427" max="12427" customWidth="1" width="10.7109375"/>
    <col min="12428" max="12428" customWidth="1" width="10.7109375"/>
    <col min="12429" max="12429" customWidth="1" width="10.7109375"/>
    <col min="12430" max="12430" customWidth="1" width="10.7109375"/>
    <col min="12431" max="12431" customWidth="1" width="10.7109375"/>
    <col min="12432" max="12432" customWidth="1" width="10.7109375"/>
    <col min="12433" max="12433" customWidth="1" width="10.7109375"/>
    <col min="12434" max="12434" customWidth="1" width="10.7109375"/>
    <col min="12435" max="12435" customWidth="1" width="10.7109375"/>
    <col min="12436" max="12436" customWidth="1" width="10.7109375"/>
    <col min="12437" max="12437" customWidth="1" width="10.7109375"/>
    <col min="12438" max="12438" customWidth="1" width="10.7109375"/>
    <col min="12439" max="12439" customWidth="1" width="10.7109375"/>
    <col min="12440" max="12440" customWidth="1" width="10.7109375"/>
    <col min="12441" max="12441" customWidth="1" width="10.7109375"/>
    <col min="12442" max="12442" customWidth="1" width="10.7109375"/>
    <col min="12443" max="12443" customWidth="1" width="10.7109375"/>
    <col min="12444" max="12444" customWidth="1" width="10.7109375"/>
    <col min="12445" max="12445" customWidth="1" width="10.7109375"/>
    <col min="12446" max="12446" customWidth="1" width="10.7109375"/>
    <col min="12447" max="12447" customWidth="1" width="10.7109375"/>
    <col min="12448" max="12448" customWidth="1" width="10.7109375"/>
    <col min="12449" max="12449" customWidth="1" width="10.7109375"/>
    <col min="12450" max="12450" customWidth="1" width="10.7109375"/>
    <col min="12451" max="12451" customWidth="1" width="10.7109375"/>
    <col min="12452" max="12452" customWidth="1" width="10.7109375"/>
    <col min="12453" max="12453" customWidth="1" width="10.7109375"/>
    <col min="12454" max="12454" customWidth="1" width="10.7109375"/>
    <col min="12455" max="12455" customWidth="1" width="10.7109375"/>
    <col min="12456" max="12456" customWidth="1" width="10.7109375"/>
    <col min="12457" max="12457" customWidth="1" width="10.7109375"/>
    <col min="12458" max="12458" customWidth="1" width="10.7109375"/>
    <col min="12459" max="12459" customWidth="1" width="10.7109375"/>
    <col min="12460" max="12460" customWidth="1" width="10.7109375"/>
    <col min="12461" max="12461" customWidth="1" width="10.7109375"/>
    <col min="12462" max="12462" customWidth="1" width="10.7109375"/>
    <col min="12463" max="12463" customWidth="1" width="10.7109375"/>
    <col min="12464" max="12464" customWidth="1" width="10.7109375"/>
    <col min="12465" max="12465" customWidth="1" width="10.7109375"/>
    <col min="12466" max="12466" customWidth="1" width="10.7109375"/>
    <col min="12467" max="12467" customWidth="1" width="10.7109375"/>
    <col min="12468" max="12468" customWidth="1" width="10.7109375"/>
    <col min="12469" max="12469" customWidth="1" width="10.7109375"/>
    <col min="12470" max="12470" customWidth="1" width="10.7109375"/>
    <col min="12471" max="12471" customWidth="1" width="10.7109375"/>
    <col min="12472" max="12472" customWidth="1" width="10.7109375"/>
    <col min="12473" max="12473" customWidth="1" width="10.7109375"/>
    <col min="12474" max="12474" customWidth="1" width="10.7109375"/>
    <col min="12475" max="12475" customWidth="1" width="10.7109375"/>
    <col min="12476" max="12476" customWidth="1" width="10.7109375"/>
    <col min="12477" max="12477" customWidth="1" width="10.7109375"/>
    <col min="12478" max="12478" customWidth="1" width="10.7109375"/>
    <col min="12479" max="12479" customWidth="1" width="10.7109375"/>
    <col min="12480" max="12480" customWidth="1" width="10.7109375"/>
    <col min="12481" max="12481" customWidth="1" width="10.7109375"/>
    <col min="12482" max="12482" customWidth="1" width="10.7109375"/>
    <col min="12483" max="12483" customWidth="1" width="10.7109375"/>
    <col min="12484" max="12484" customWidth="1" width="10.7109375"/>
    <col min="12485" max="12485" customWidth="1" width="10.7109375"/>
    <col min="12486" max="12486" customWidth="1" width="10.7109375"/>
    <col min="12487" max="12487" customWidth="1" width="10.7109375"/>
    <col min="12488" max="12488" customWidth="1" width="10.7109375"/>
    <col min="12489" max="12489" customWidth="1" width="10.7109375"/>
    <col min="12490" max="12490" customWidth="1" width="10.7109375"/>
    <col min="12491" max="12491" customWidth="1" width="10.7109375"/>
    <col min="12492" max="12492" customWidth="1" width="10.7109375"/>
    <col min="12493" max="12493" customWidth="1" width="10.7109375"/>
    <col min="12494" max="12494" customWidth="1" width="10.7109375"/>
    <col min="12495" max="12495" customWidth="1" width="10.7109375"/>
    <col min="12496" max="12496" customWidth="1" width="10.7109375"/>
    <col min="12497" max="12497" customWidth="1" width="10.7109375"/>
    <col min="12498" max="12498" customWidth="1" width="10.7109375"/>
    <col min="12499" max="12499" customWidth="1" width="10.7109375"/>
    <col min="12500" max="12500" customWidth="1" width="10.7109375"/>
    <col min="12501" max="12501" customWidth="1" width="10.7109375"/>
    <col min="12502" max="12502" customWidth="1" width="10.7109375"/>
    <col min="12503" max="12503" customWidth="1" width="10.7109375"/>
    <col min="12504" max="12504" customWidth="1" width="10.7109375"/>
    <col min="12505" max="12505" customWidth="1" width="10.7109375"/>
    <col min="12506" max="12506" customWidth="1" width="10.7109375"/>
    <col min="12507" max="12507" customWidth="1" width="10.7109375"/>
    <col min="12508" max="12508" customWidth="1" width="10.7109375"/>
    <col min="12509" max="12509" customWidth="1" width="10.7109375"/>
    <col min="12510" max="12510" customWidth="1" width="10.7109375"/>
    <col min="12511" max="12511" customWidth="1" width="10.7109375"/>
    <col min="12512" max="12512" customWidth="1" width="10.7109375"/>
    <col min="12513" max="12513" customWidth="1" width="10.7109375"/>
    <col min="12514" max="12514" customWidth="1" width="10.7109375"/>
    <col min="12515" max="12515" customWidth="1" width="10.7109375"/>
    <col min="12516" max="12516" customWidth="1" width="10.7109375"/>
    <col min="12517" max="12517" customWidth="1" width="10.7109375"/>
    <col min="12518" max="12518" customWidth="1" width="10.7109375"/>
    <col min="12519" max="12519" customWidth="1" width="10.7109375"/>
    <col min="12520" max="12520" customWidth="1" width="10.7109375"/>
    <col min="12521" max="12521" customWidth="1" width="10.7109375"/>
    <col min="12522" max="12522" customWidth="1" width="10.7109375"/>
    <col min="12523" max="12523" customWidth="1" width="10.7109375"/>
    <col min="12524" max="12524" customWidth="1" width="10.7109375"/>
    <col min="12525" max="12525" customWidth="1" width="10.7109375"/>
    <col min="12526" max="12526" customWidth="1" width="10.7109375"/>
    <col min="12527" max="12527" customWidth="1" width="10.7109375"/>
    <col min="12528" max="12528" customWidth="1" width="10.7109375"/>
    <col min="12529" max="12529" customWidth="1" width="10.7109375"/>
    <col min="12530" max="12530" customWidth="1" width="10.7109375"/>
    <col min="12531" max="12531" customWidth="1" width="10.7109375"/>
    <col min="12532" max="12532" customWidth="1" width="10.7109375"/>
    <col min="12533" max="12533" customWidth="1" width="10.7109375"/>
    <col min="12534" max="12534" customWidth="1" width="10.7109375"/>
    <col min="12535" max="12535" customWidth="1" width="10.7109375"/>
    <col min="12536" max="12536" customWidth="1" width="10.7109375"/>
    <col min="12537" max="12537" customWidth="1" width="10.7109375"/>
    <col min="12538" max="12538" customWidth="1" width="10.7109375"/>
    <col min="12539" max="12539" customWidth="1" width="10.7109375"/>
    <col min="12540" max="12540" customWidth="1" width="10.7109375"/>
    <col min="12541" max="12541" customWidth="1" width="10.7109375"/>
    <col min="12542" max="12542" customWidth="1" width="10.7109375"/>
    <col min="12543" max="12543" customWidth="1" width="10.7109375"/>
    <col min="12544" max="12544" customWidth="1" width="10.7109375"/>
    <col min="12545" max="12545" customWidth="1" width="10.7109375"/>
    <col min="12546" max="12546" customWidth="1" width="10.7109375"/>
    <col min="12547" max="12547" customWidth="1" width="10.7109375"/>
    <col min="12548" max="12548" customWidth="1" width="10.7109375"/>
    <col min="12549" max="12549" customWidth="1" width="10.7109375"/>
    <col min="12550" max="12550" customWidth="1" width="10.7109375"/>
    <col min="12551" max="12551" customWidth="1" width="10.7109375"/>
    <col min="12552" max="12552" customWidth="1" width="10.7109375"/>
    <col min="12553" max="12553" customWidth="1" width="10.7109375"/>
    <col min="12554" max="12554" customWidth="1" width="10.7109375"/>
    <col min="12555" max="12555" customWidth="1" width="10.7109375"/>
    <col min="12556" max="12556" customWidth="1" width="10.7109375"/>
    <col min="12557" max="12557" customWidth="1" width="10.7109375"/>
    <col min="12558" max="12558" customWidth="1" width="10.7109375"/>
    <col min="12559" max="12559" customWidth="1" width="10.7109375"/>
    <col min="12560" max="12560" customWidth="1" width="10.7109375"/>
    <col min="12561" max="12561" customWidth="1" width="10.7109375"/>
    <col min="12562" max="12562" customWidth="1" width="10.7109375"/>
    <col min="12563" max="12563" customWidth="1" width="10.7109375"/>
    <col min="12564" max="12564" customWidth="1" width="10.7109375"/>
    <col min="12565" max="12565" customWidth="1" width="10.7109375"/>
    <col min="12566" max="12566" customWidth="1" width="10.7109375"/>
    <col min="12567" max="12567" customWidth="1" width="10.7109375"/>
    <col min="12568" max="12568" customWidth="1" width="10.7109375"/>
    <col min="12569" max="12569" customWidth="1" width="10.7109375"/>
    <col min="12570" max="12570" customWidth="1" width="10.7109375"/>
    <col min="12571" max="12571" customWidth="1" width="10.7109375"/>
    <col min="12572" max="12572" customWidth="1" width="10.7109375"/>
    <col min="12573" max="12573" customWidth="1" width="10.7109375"/>
    <col min="12574" max="12574" customWidth="1" width="10.7109375"/>
    <col min="12575" max="12575" customWidth="1" width="10.7109375"/>
    <col min="12576" max="12576" customWidth="1" width="10.7109375"/>
    <col min="12577" max="12577" customWidth="1" width="10.7109375"/>
    <col min="12578" max="12578" customWidth="1" width="10.7109375"/>
    <col min="12579" max="12579" customWidth="1" width="10.7109375"/>
    <col min="12580" max="12580" customWidth="1" width="10.7109375"/>
    <col min="12581" max="12581" customWidth="1" width="10.7109375"/>
    <col min="12582" max="12582" customWidth="1" width="10.7109375"/>
    <col min="12583" max="12583" customWidth="1" width="10.7109375"/>
    <col min="12584" max="12584" customWidth="1" width="10.7109375"/>
    <col min="12585" max="12585" customWidth="1" width="10.7109375"/>
    <col min="12586" max="12586" customWidth="1" width="10.7109375"/>
    <col min="12587" max="12587" customWidth="1" width="10.7109375"/>
    <col min="12588" max="12588" customWidth="1" width="10.7109375"/>
    <col min="12589" max="12589" customWidth="1" width="10.7109375"/>
    <col min="12590" max="12590" customWidth="1" width="10.7109375"/>
    <col min="12591" max="12591" customWidth="1" width="10.7109375"/>
    <col min="12592" max="12592" customWidth="1" width="10.7109375"/>
    <col min="12593" max="12593" customWidth="1" width="10.7109375"/>
    <col min="12594" max="12594" customWidth="1" width="10.7109375"/>
    <col min="12595" max="12595" customWidth="1" width="10.7109375"/>
    <col min="12596" max="12596" customWidth="1" width="10.7109375"/>
    <col min="12597" max="12597" customWidth="1" width="10.7109375"/>
    <col min="12598" max="12598" customWidth="1" width="10.7109375"/>
    <col min="12599" max="12599" customWidth="1" width="10.7109375"/>
    <col min="12600" max="12600" customWidth="1" width="10.7109375"/>
    <col min="12601" max="12601" customWidth="1" width="10.7109375"/>
    <col min="12602" max="12602" customWidth="1" width="10.7109375"/>
    <col min="12603" max="12603" customWidth="1" width="10.7109375"/>
    <col min="12604" max="12604" customWidth="1" width="10.7109375"/>
    <col min="12605" max="12605" customWidth="1" width="10.7109375"/>
    <col min="12606" max="12606" customWidth="1" width="10.7109375"/>
    <col min="12607" max="12607" customWidth="1" width="10.7109375"/>
    <col min="12608" max="12608" customWidth="1" width="10.7109375"/>
    <col min="12609" max="12609" customWidth="1" width="10.7109375"/>
    <col min="12610" max="12610" customWidth="1" width="10.7109375"/>
    <col min="12611" max="12611" customWidth="1" width="10.7109375"/>
    <col min="12612" max="12612" customWidth="1" width="10.7109375"/>
    <col min="12613" max="12613" customWidth="1" width="10.7109375"/>
    <col min="12614" max="12614" customWidth="1" width="10.7109375"/>
    <col min="12615" max="12615" customWidth="1" width="10.7109375"/>
    <col min="12616" max="12616" customWidth="1" width="10.7109375"/>
    <col min="12617" max="12617" customWidth="1" width="10.7109375"/>
    <col min="12618" max="12618" customWidth="1" width="10.7109375"/>
    <col min="12619" max="12619" customWidth="1" width="10.7109375"/>
    <col min="12620" max="12620" customWidth="1" width="10.7109375"/>
    <col min="12621" max="12621" customWidth="1" width="10.7109375"/>
    <col min="12622" max="12622" customWidth="1" width="10.7109375"/>
    <col min="12623" max="12623" customWidth="1" width="10.7109375"/>
    <col min="12624" max="12624" customWidth="1" width="10.7109375"/>
    <col min="12625" max="12625" customWidth="1" width="10.7109375"/>
    <col min="12626" max="12626" customWidth="1" width="10.7109375"/>
    <col min="12627" max="12627" customWidth="1" width="10.7109375"/>
    <col min="12628" max="12628" customWidth="1" width="10.7109375"/>
    <col min="12629" max="12629" customWidth="1" width="10.7109375"/>
    <col min="12630" max="12630" customWidth="1" width="10.7109375"/>
    <col min="12631" max="12631" customWidth="1" width="10.7109375"/>
    <col min="12632" max="12632" customWidth="1" width="10.7109375"/>
    <col min="12633" max="12633" customWidth="1" width="10.7109375"/>
    <col min="12634" max="12634" customWidth="1" width="10.7109375"/>
    <col min="12635" max="12635" customWidth="1" width="10.7109375"/>
    <col min="12636" max="12636" customWidth="1" width="10.7109375"/>
    <col min="12637" max="12637" customWidth="1" width="10.7109375"/>
    <col min="12638" max="12638" customWidth="1" width="10.7109375"/>
    <col min="12639" max="12639" customWidth="1" width="10.7109375"/>
    <col min="12640" max="12640" customWidth="1" width="10.7109375"/>
    <col min="12641" max="12641" customWidth="1" width="10.7109375"/>
    <col min="12642" max="12642" customWidth="1" width="10.7109375"/>
    <col min="12643" max="12643" customWidth="1" width="10.7109375"/>
    <col min="12644" max="12644" customWidth="1" width="10.7109375"/>
    <col min="12645" max="12645" customWidth="1" width="10.7109375"/>
    <col min="12646" max="12646" customWidth="1" width="10.7109375"/>
    <col min="12647" max="12647" customWidth="1" width="10.7109375"/>
    <col min="12648" max="12648" customWidth="1" width="10.7109375"/>
    <col min="12649" max="12649" customWidth="1" width="10.7109375"/>
    <col min="12650" max="12650" customWidth="1" width="10.7109375"/>
    <col min="12651" max="12651" customWidth="1" width="10.7109375"/>
    <col min="12652" max="12652" customWidth="1" width="10.7109375"/>
    <col min="12653" max="12653" customWidth="1" width="10.7109375"/>
    <col min="12654" max="12654" customWidth="1" width="10.7109375"/>
    <col min="12655" max="12655" customWidth="1" width="10.7109375"/>
    <col min="12656" max="12656" customWidth="1" width="10.7109375"/>
    <col min="12657" max="12657" customWidth="1" width="10.7109375"/>
    <col min="12658" max="12658" customWidth="1" width="10.7109375"/>
    <col min="12659" max="12659" customWidth="1" width="10.7109375"/>
    <col min="12660" max="12660" customWidth="1" width="10.7109375"/>
    <col min="12661" max="12661" customWidth="1" width="10.7109375"/>
    <col min="12662" max="12662" customWidth="1" width="10.7109375"/>
    <col min="12663" max="12663" customWidth="1" width="10.7109375"/>
    <col min="12664" max="12664" customWidth="1" width="10.7109375"/>
    <col min="12665" max="12665" customWidth="1" width="10.7109375"/>
    <col min="12666" max="12666" customWidth="1" width="10.7109375"/>
    <col min="12667" max="12667" customWidth="1" width="10.7109375"/>
    <col min="12668" max="12668" customWidth="1" width="10.7109375"/>
    <col min="12669" max="12669" customWidth="1" width="10.7109375"/>
    <col min="12670" max="12670" customWidth="1" width="10.7109375"/>
    <col min="12671" max="12671" customWidth="1" width="10.7109375"/>
    <col min="12672" max="12672" customWidth="1" width="10.7109375"/>
    <col min="12673" max="12673" customWidth="1" width="10.7109375"/>
    <col min="12674" max="12674" customWidth="1" width="10.7109375"/>
    <col min="12675" max="12675" customWidth="1" width="10.7109375"/>
    <col min="12676" max="12676" customWidth="1" width="10.7109375"/>
    <col min="12677" max="12677" customWidth="1" width="10.7109375"/>
    <col min="12678" max="12678" customWidth="1" width="10.7109375"/>
    <col min="12679" max="12679" customWidth="1" width="10.7109375"/>
    <col min="12680" max="12680" customWidth="1" width="10.7109375"/>
    <col min="12681" max="12681" customWidth="1" width="10.7109375"/>
    <col min="12682" max="12682" customWidth="1" width="10.7109375"/>
    <col min="12683" max="12683" customWidth="1" width="10.7109375"/>
    <col min="12684" max="12684" customWidth="1" width="10.7109375"/>
    <col min="12685" max="12685" customWidth="1" width="10.7109375"/>
    <col min="12686" max="12686" customWidth="1" width="10.7109375"/>
    <col min="12687" max="12687" customWidth="1" width="10.7109375"/>
    <col min="12688" max="12688" customWidth="1" width="10.7109375"/>
    <col min="12689" max="12689" customWidth="1" width="10.7109375"/>
    <col min="12690" max="12690" customWidth="1" width="10.7109375"/>
    <col min="12691" max="12691" customWidth="1" width="10.7109375"/>
    <col min="12692" max="12692" customWidth="1" width="10.7109375"/>
    <col min="12693" max="12693" customWidth="1" width="10.7109375"/>
    <col min="12694" max="12694" customWidth="1" width="10.7109375"/>
    <col min="12695" max="12695" customWidth="1" width="10.7109375"/>
    <col min="12696" max="12696" customWidth="1" width="10.7109375"/>
    <col min="12697" max="12697" customWidth="1" width="10.7109375"/>
    <col min="12698" max="12698" customWidth="1" width="10.7109375"/>
    <col min="12699" max="12699" customWidth="1" width="10.7109375"/>
    <col min="12700" max="12700" customWidth="1" width="10.7109375"/>
    <col min="12701" max="12701" customWidth="1" width="10.7109375"/>
    <col min="12702" max="12702" customWidth="1" width="10.7109375"/>
    <col min="12703" max="12703" customWidth="1" width="10.7109375"/>
    <col min="12704" max="12704" customWidth="1" width="10.7109375"/>
    <col min="12705" max="12705" customWidth="1" width="10.7109375"/>
    <col min="12706" max="12706" customWidth="1" width="10.7109375"/>
    <col min="12707" max="12707" customWidth="1" width="10.7109375"/>
    <col min="12708" max="12708" customWidth="1" width="10.7109375"/>
    <col min="12709" max="12709" customWidth="1" width="10.7109375"/>
    <col min="12710" max="12710" customWidth="1" width="10.7109375"/>
    <col min="12711" max="12711" customWidth="1" width="10.7109375"/>
    <col min="12712" max="12712" customWidth="1" width="10.7109375"/>
    <col min="12713" max="12713" customWidth="1" width="10.7109375"/>
    <col min="12714" max="12714" customWidth="1" width="10.7109375"/>
    <col min="12715" max="12715" customWidth="1" width="10.7109375"/>
    <col min="12716" max="12716" customWidth="1" width="10.7109375"/>
    <col min="12717" max="12717" customWidth="1" width="10.7109375"/>
    <col min="12718" max="12718" customWidth="1" width="10.7109375"/>
    <col min="12719" max="12719" customWidth="1" width="10.7109375"/>
    <col min="12720" max="12720" customWidth="1" width="10.7109375"/>
    <col min="12721" max="12721" customWidth="1" width="10.7109375"/>
    <col min="12722" max="12722" customWidth="1" width="10.7109375"/>
    <col min="12723" max="12723" customWidth="1" width="10.7109375"/>
    <col min="12724" max="12724" customWidth="1" width="10.7109375"/>
    <col min="12725" max="12725" customWidth="1" width="10.7109375"/>
    <col min="12726" max="12726" customWidth="1" width="10.7109375"/>
    <col min="12727" max="12727" customWidth="1" width="10.7109375"/>
    <col min="12728" max="12728" customWidth="1" width="10.7109375"/>
    <col min="12729" max="12729" customWidth="1" width="10.7109375"/>
    <col min="12730" max="12730" customWidth="1" width="10.7109375"/>
    <col min="12731" max="12731" customWidth="1" width="10.7109375"/>
    <col min="12732" max="12732" customWidth="1" width="10.7109375"/>
    <col min="12733" max="12733" customWidth="1" width="10.7109375"/>
    <col min="12734" max="12734" customWidth="1" width="10.7109375"/>
    <col min="12735" max="12735" customWidth="1" width="10.7109375"/>
    <col min="12736" max="12736" customWidth="1" width="10.7109375"/>
    <col min="12737" max="12737" customWidth="1" width="10.7109375"/>
    <col min="12738" max="12738" customWidth="1" width="10.7109375"/>
    <col min="12739" max="12739" customWidth="1" width="10.7109375"/>
    <col min="12740" max="12740" customWidth="1" width="10.7109375"/>
    <col min="12741" max="12741" customWidth="1" width="10.7109375"/>
    <col min="12742" max="12742" customWidth="1" width="10.7109375"/>
    <col min="12743" max="12743" customWidth="1" width="10.7109375"/>
    <col min="12744" max="12744" customWidth="1" width="10.7109375"/>
    <col min="12745" max="12745" customWidth="1" width="10.7109375"/>
    <col min="12746" max="12746" customWidth="1" width="10.7109375"/>
    <col min="12747" max="12747" customWidth="1" width="10.7109375"/>
    <col min="12748" max="12748" customWidth="1" width="10.7109375"/>
    <col min="12749" max="12749" customWidth="1" width="10.7109375"/>
    <col min="12750" max="12750" customWidth="1" width="10.7109375"/>
    <col min="12751" max="12751" customWidth="1" width="10.7109375"/>
    <col min="12752" max="12752" customWidth="1" width="10.7109375"/>
    <col min="12753" max="12753" customWidth="1" width="10.7109375"/>
    <col min="12754" max="12754" customWidth="1" width="10.7109375"/>
    <col min="12755" max="12755" customWidth="1" width="10.7109375"/>
    <col min="12756" max="12756" customWidth="1" width="10.7109375"/>
    <col min="12757" max="12757" customWidth="1" width="10.7109375"/>
    <col min="12758" max="12758" customWidth="1" width="10.7109375"/>
    <col min="12759" max="12759" customWidth="1" width="10.7109375"/>
    <col min="12760" max="12760" customWidth="1" width="10.7109375"/>
    <col min="12761" max="12761" customWidth="1" width="10.7109375"/>
    <col min="12762" max="12762" customWidth="1" width="10.7109375"/>
    <col min="12763" max="12763" customWidth="1" width="10.7109375"/>
    <col min="12764" max="12764" customWidth="1" width="10.7109375"/>
    <col min="12765" max="12765" customWidth="1" width="10.7109375"/>
    <col min="12766" max="12766" customWidth="1" width="10.7109375"/>
    <col min="12767" max="12767" customWidth="1" width="10.7109375"/>
    <col min="12768" max="12768" customWidth="1" width="10.7109375"/>
    <col min="12769" max="12769" customWidth="1" width="10.7109375"/>
    <col min="12770" max="12770" customWidth="1" width="10.7109375"/>
    <col min="12771" max="12771" customWidth="1" width="10.7109375"/>
    <col min="12772" max="12772" customWidth="1" width="10.7109375"/>
    <col min="12773" max="12773" customWidth="1" width="10.7109375"/>
    <col min="12774" max="12774" customWidth="1" width="10.7109375"/>
    <col min="12775" max="12775" customWidth="1" width="10.7109375"/>
    <col min="12776" max="12776" customWidth="1" width="10.7109375"/>
    <col min="12777" max="12777" customWidth="1" width="10.7109375"/>
    <col min="12778" max="12778" customWidth="1" width="10.7109375"/>
    <col min="12779" max="12779" customWidth="1" width="10.7109375"/>
    <col min="12780" max="12780" customWidth="1" width="10.7109375"/>
    <col min="12781" max="12781" customWidth="1" width="10.7109375"/>
    <col min="12782" max="12782" customWidth="1" width="10.7109375"/>
    <col min="12783" max="12783" customWidth="1" width="10.7109375"/>
    <col min="12784" max="12784" customWidth="1" width="10.7109375"/>
    <col min="12785" max="12785" customWidth="1" width="10.7109375"/>
    <col min="12786" max="12786" customWidth="1" width="10.7109375"/>
    <col min="12787" max="12787" customWidth="1" width="10.7109375"/>
    <col min="12788" max="12788" customWidth="1" width="10.7109375"/>
    <col min="12789" max="12789" customWidth="1" width="10.7109375"/>
    <col min="12790" max="12790" customWidth="1" width="10.7109375"/>
    <col min="12791" max="12791" customWidth="1" width="10.7109375"/>
    <col min="12792" max="12792" customWidth="1" width="10.7109375"/>
    <col min="12793" max="12793" customWidth="1" width="10.7109375"/>
    <col min="12794" max="12794" customWidth="1" width="10.7109375"/>
    <col min="12795" max="12795" customWidth="1" width="10.7109375"/>
    <col min="12796" max="12796" customWidth="1" width="10.7109375"/>
    <col min="12797" max="12797" customWidth="1" width="10.7109375"/>
    <col min="12798" max="12798" customWidth="1" width="10.7109375"/>
    <col min="12799" max="12799" customWidth="1" width="10.7109375"/>
    <col min="12800" max="12800" customWidth="1" width="10.7109375"/>
    <col min="12801" max="12801" customWidth="1" width="10.7109375"/>
    <col min="12802" max="12802" customWidth="1" width="10.7109375"/>
    <col min="12803" max="12803" customWidth="1" width="10.7109375"/>
    <col min="12804" max="12804" customWidth="1" width="10.7109375"/>
    <col min="12805" max="12805" customWidth="1" width="10.7109375"/>
    <col min="12806" max="12806" customWidth="1" width="10.7109375"/>
    <col min="12807" max="12807" customWidth="1" width="10.7109375"/>
    <col min="12808" max="12808" customWidth="1" width="10.7109375"/>
    <col min="12809" max="12809" customWidth="1" width="10.7109375"/>
    <col min="12810" max="12810" customWidth="1" width="10.7109375"/>
    <col min="12811" max="12811" customWidth="1" width="10.7109375"/>
    <col min="12812" max="12812" customWidth="1" width="10.7109375"/>
    <col min="12813" max="12813" customWidth="1" width="10.7109375"/>
    <col min="12814" max="12814" customWidth="1" width="10.7109375"/>
    <col min="12815" max="12815" customWidth="1" width="10.7109375"/>
    <col min="12816" max="12816" customWidth="1" width="10.7109375"/>
    <col min="12817" max="12817" customWidth="1" width="10.7109375"/>
    <col min="12818" max="12818" customWidth="1" width="10.7109375"/>
    <col min="12819" max="12819" customWidth="1" width="10.7109375"/>
    <col min="12820" max="12820" customWidth="1" width="10.7109375"/>
    <col min="12821" max="12821" customWidth="1" width="10.7109375"/>
    <col min="12822" max="12822" customWidth="1" width="10.7109375"/>
    <col min="12823" max="12823" customWidth="1" width="10.7109375"/>
    <col min="12824" max="12824" customWidth="1" width="10.7109375"/>
    <col min="12825" max="12825" customWidth="1" width="10.7109375"/>
    <col min="12826" max="12826" customWidth="1" width="10.7109375"/>
    <col min="12827" max="12827" customWidth="1" width="10.7109375"/>
    <col min="12828" max="12828" customWidth="1" width="10.7109375"/>
    <col min="12829" max="12829" customWidth="1" width="10.7109375"/>
    <col min="12830" max="12830" customWidth="1" width="10.7109375"/>
    <col min="12831" max="12831" customWidth="1" width="10.7109375"/>
    <col min="12832" max="12832" customWidth="1" width="10.7109375"/>
    <col min="12833" max="12833" customWidth="1" width="10.7109375"/>
    <col min="12834" max="12834" customWidth="1" width="10.7109375"/>
    <col min="12835" max="12835" customWidth="1" width="10.7109375"/>
    <col min="12836" max="12836" customWidth="1" width="10.7109375"/>
    <col min="12837" max="12837" customWidth="1" width="10.7109375"/>
    <col min="12838" max="12838" customWidth="1" width="10.7109375"/>
    <col min="12839" max="12839" customWidth="1" width="10.7109375"/>
    <col min="12840" max="12840" customWidth="1" width="10.7109375"/>
    <col min="12841" max="12841" customWidth="1" width="10.7109375"/>
    <col min="12842" max="12842" customWidth="1" width="10.7109375"/>
    <col min="12843" max="12843" customWidth="1" width="10.7109375"/>
    <col min="12844" max="12844" customWidth="1" width="10.7109375"/>
    <col min="12845" max="12845" customWidth="1" width="10.7109375"/>
    <col min="12846" max="12846" customWidth="1" width="10.7109375"/>
    <col min="12847" max="12847" customWidth="1" width="10.7109375"/>
    <col min="12848" max="12848" customWidth="1" width="10.7109375"/>
    <col min="12849" max="12849" customWidth="1" width="10.7109375"/>
    <col min="12850" max="12850" customWidth="1" width="10.7109375"/>
    <col min="12851" max="12851" customWidth="1" width="10.7109375"/>
    <col min="12852" max="12852" customWidth="1" width="10.7109375"/>
    <col min="12853" max="12853" customWidth="1" width="10.7109375"/>
    <col min="12854" max="12854" customWidth="1" width="10.7109375"/>
    <col min="12855" max="12855" customWidth="1" width="10.7109375"/>
    <col min="12856" max="12856" customWidth="1" width="10.7109375"/>
    <col min="12857" max="12857" customWidth="1" width="10.7109375"/>
    <col min="12858" max="12858" customWidth="1" width="10.7109375"/>
    <col min="12859" max="12859" customWidth="1" width="10.7109375"/>
    <col min="12860" max="12860" customWidth="1" width="10.7109375"/>
    <col min="12861" max="12861" customWidth="1" width="10.7109375"/>
    <col min="12862" max="12862" customWidth="1" width="10.7109375"/>
    <col min="12863" max="12863" customWidth="1" width="10.7109375"/>
    <col min="12864" max="12864" customWidth="1" width="10.7109375"/>
    <col min="12865" max="12865" customWidth="1" width="10.7109375"/>
    <col min="12866" max="12866" customWidth="1" width="10.7109375"/>
    <col min="12867" max="12867" customWidth="1" width="10.7109375"/>
    <col min="12868" max="12868" customWidth="1" width="10.7109375"/>
    <col min="12869" max="12869" customWidth="1" width="10.7109375"/>
    <col min="12870" max="12870" customWidth="1" width="10.7109375"/>
    <col min="12871" max="12871" customWidth="1" width="10.7109375"/>
    <col min="12872" max="12872" customWidth="1" width="10.7109375"/>
    <col min="12873" max="12873" customWidth="1" width="10.7109375"/>
    <col min="12874" max="12874" customWidth="1" width="10.7109375"/>
    <col min="12875" max="12875" customWidth="1" width="10.7109375"/>
    <col min="12876" max="12876" customWidth="1" width="10.7109375"/>
    <col min="12877" max="12877" customWidth="1" width="10.7109375"/>
    <col min="12878" max="12878" customWidth="1" width="10.7109375"/>
    <col min="12879" max="12879" customWidth="1" width="10.7109375"/>
    <col min="12880" max="12880" customWidth="1" width="10.7109375"/>
    <col min="12881" max="12881" customWidth="1" width="10.7109375"/>
    <col min="12882" max="12882" customWidth="1" width="10.7109375"/>
    <col min="12883" max="12883" customWidth="1" width="10.7109375"/>
    <col min="12884" max="12884" customWidth="1" width="10.7109375"/>
    <col min="12885" max="12885" customWidth="1" width="10.7109375"/>
    <col min="12886" max="12886" customWidth="1" width="10.7109375"/>
    <col min="12887" max="12887" customWidth="1" width="10.7109375"/>
    <col min="12888" max="12888" customWidth="1" width="10.7109375"/>
    <col min="12889" max="12889" customWidth="1" width="10.7109375"/>
    <col min="12890" max="12890" customWidth="1" width="10.7109375"/>
    <col min="12891" max="12891" customWidth="1" width="10.7109375"/>
    <col min="12892" max="12892" customWidth="1" width="10.7109375"/>
    <col min="12893" max="12893" customWidth="1" width="10.7109375"/>
    <col min="12894" max="12894" customWidth="1" width="10.7109375"/>
    <col min="12895" max="12895" customWidth="1" width="10.7109375"/>
    <col min="12896" max="12896" customWidth="1" width="10.7109375"/>
    <col min="12897" max="12897" customWidth="1" width="10.7109375"/>
    <col min="12898" max="12898" customWidth="1" width="10.7109375"/>
    <col min="12899" max="12899" customWidth="1" width="10.7109375"/>
    <col min="12900" max="12900" customWidth="1" width="10.7109375"/>
    <col min="12901" max="12901" customWidth="1" width="10.7109375"/>
    <col min="12902" max="12902" customWidth="1" width="10.7109375"/>
    <col min="12903" max="12903" customWidth="1" width="10.7109375"/>
    <col min="12904" max="12904" customWidth="1" width="10.7109375"/>
    <col min="12905" max="12905" customWidth="1" width="10.7109375"/>
    <col min="12906" max="12906" customWidth="1" width="10.7109375"/>
    <col min="12907" max="12907" customWidth="1" width="10.7109375"/>
    <col min="12908" max="12908" customWidth="1" width="10.7109375"/>
    <col min="12909" max="12909" customWidth="1" width="10.7109375"/>
    <col min="12910" max="12910" customWidth="1" width="10.7109375"/>
    <col min="12911" max="12911" customWidth="1" width="10.7109375"/>
    <col min="12912" max="12912" customWidth="1" width="10.7109375"/>
    <col min="12913" max="12913" customWidth="1" width="10.7109375"/>
    <col min="12914" max="12914" customWidth="1" width="10.7109375"/>
    <col min="12915" max="12915" customWidth="1" width="10.7109375"/>
    <col min="12916" max="12916" customWidth="1" width="10.7109375"/>
    <col min="12917" max="12917" customWidth="1" width="10.7109375"/>
    <col min="12918" max="12918" customWidth="1" width="10.7109375"/>
    <col min="12919" max="12919" customWidth="1" width="10.7109375"/>
    <col min="12920" max="12920" customWidth="1" width="10.7109375"/>
    <col min="12921" max="12921" customWidth="1" width="10.7109375"/>
    <col min="12922" max="12922" customWidth="1" width="10.7109375"/>
    <col min="12923" max="12923" customWidth="1" width="10.7109375"/>
    <col min="12924" max="12924" customWidth="1" width="10.7109375"/>
    <col min="12925" max="12925" customWidth="1" width="10.7109375"/>
    <col min="12926" max="12926" customWidth="1" width="10.7109375"/>
    <col min="12927" max="12927" customWidth="1" width="10.7109375"/>
    <col min="12928" max="12928" customWidth="1" width="10.7109375"/>
    <col min="12929" max="12929" customWidth="1" width="10.7109375"/>
    <col min="12930" max="12930" customWidth="1" width="10.7109375"/>
    <col min="12931" max="12931" customWidth="1" width="10.7109375"/>
    <col min="12932" max="12932" customWidth="1" width="10.7109375"/>
    <col min="12933" max="12933" customWidth="1" width="10.7109375"/>
    <col min="12934" max="12934" customWidth="1" width="10.7109375"/>
    <col min="12935" max="12935" customWidth="1" width="10.7109375"/>
    <col min="12936" max="12936" customWidth="1" width="10.7109375"/>
    <col min="12937" max="12937" customWidth="1" width="10.7109375"/>
    <col min="12938" max="12938" customWidth="1" width="10.7109375"/>
    <col min="12939" max="12939" customWidth="1" width="10.7109375"/>
    <col min="12940" max="12940" customWidth="1" width="10.7109375"/>
    <col min="12941" max="12941" customWidth="1" width="10.7109375"/>
    <col min="12942" max="12942" customWidth="1" width="10.7109375"/>
    <col min="12943" max="12943" customWidth="1" width="10.7109375"/>
    <col min="12944" max="12944" customWidth="1" width="10.7109375"/>
    <col min="12945" max="12945" customWidth="1" width="10.7109375"/>
    <col min="12946" max="12946" customWidth="1" width="10.7109375"/>
    <col min="12947" max="12947" customWidth="1" width="10.7109375"/>
    <col min="12948" max="12948" customWidth="1" width="10.7109375"/>
    <col min="12949" max="12949" customWidth="1" width="10.7109375"/>
    <col min="12950" max="12950" customWidth="1" width="10.7109375"/>
    <col min="12951" max="12951" customWidth="1" width="10.7109375"/>
    <col min="12952" max="12952" customWidth="1" width="10.7109375"/>
    <col min="12953" max="12953" customWidth="1" width="10.7109375"/>
    <col min="12954" max="12954" customWidth="1" width="10.7109375"/>
    <col min="12955" max="12955" customWidth="1" width="10.7109375"/>
    <col min="12956" max="12956" customWidth="1" width="10.7109375"/>
    <col min="12957" max="12957" customWidth="1" width="10.7109375"/>
    <col min="12958" max="12958" customWidth="1" width="10.7109375"/>
    <col min="12959" max="12959" customWidth="1" width="10.7109375"/>
    <col min="12960" max="12960" customWidth="1" width="10.7109375"/>
    <col min="12961" max="12961" customWidth="1" width="10.7109375"/>
    <col min="12962" max="12962" customWidth="1" width="10.7109375"/>
    <col min="12963" max="12963" customWidth="1" width="10.7109375"/>
    <col min="12964" max="12964" customWidth="1" width="10.7109375"/>
    <col min="12965" max="12965" customWidth="1" width="10.7109375"/>
    <col min="12966" max="12966" customWidth="1" width="10.7109375"/>
    <col min="12967" max="12967" customWidth="1" width="10.7109375"/>
    <col min="12968" max="12968" customWidth="1" width="10.7109375"/>
    <col min="12969" max="12969" customWidth="1" width="10.7109375"/>
    <col min="12970" max="12970" customWidth="1" width="10.7109375"/>
    <col min="12971" max="12971" customWidth="1" width="10.7109375"/>
    <col min="12972" max="12972" customWidth="1" width="10.7109375"/>
    <col min="12973" max="12973" customWidth="1" width="10.7109375"/>
    <col min="12974" max="12974" customWidth="1" width="10.7109375"/>
    <col min="12975" max="12975" customWidth="1" width="10.7109375"/>
    <col min="12976" max="12976" customWidth="1" width="10.7109375"/>
    <col min="12977" max="12977" customWidth="1" width="10.7109375"/>
    <col min="12978" max="12978" customWidth="1" width="10.7109375"/>
    <col min="12979" max="12979" customWidth="1" width="10.7109375"/>
    <col min="12980" max="12980" customWidth="1" width="10.7109375"/>
    <col min="12981" max="12981" customWidth="1" width="10.7109375"/>
    <col min="12982" max="12982" customWidth="1" width="10.7109375"/>
    <col min="12983" max="12983" customWidth="1" width="10.7109375"/>
    <col min="12984" max="12984" customWidth="1" width="10.7109375"/>
    <col min="12985" max="12985" customWidth="1" width="10.7109375"/>
    <col min="12986" max="12986" customWidth="1" width="10.7109375"/>
    <col min="12987" max="12987" customWidth="1" width="10.7109375"/>
    <col min="12988" max="12988" customWidth="1" width="10.7109375"/>
    <col min="12989" max="12989" customWidth="1" width="10.7109375"/>
    <col min="12990" max="12990" customWidth="1" width="10.7109375"/>
    <col min="12991" max="12991" customWidth="1" width="10.7109375"/>
    <col min="12992" max="12992" customWidth="1" width="10.7109375"/>
    <col min="12993" max="12993" customWidth="1" width="10.7109375"/>
    <col min="12994" max="12994" customWidth="1" width="10.7109375"/>
    <col min="12995" max="12995" customWidth="1" width="10.7109375"/>
    <col min="12996" max="12996" customWidth="1" width="10.7109375"/>
    <col min="12997" max="12997" customWidth="1" width="10.7109375"/>
    <col min="12998" max="12998" customWidth="1" width="10.7109375"/>
    <col min="12999" max="12999" customWidth="1" width="10.7109375"/>
    <col min="13000" max="13000" customWidth="1" width="10.7109375"/>
    <col min="13001" max="13001" customWidth="1" width="10.7109375"/>
    <col min="13002" max="13002" customWidth="1" width="10.7109375"/>
    <col min="13003" max="13003" customWidth="1" width="10.7109375"/>
    <col min="13004" max="13004" customWidth="1" width="10.7109375"/>
    <col min="13005" max="13005" customWidth="1" width="10.7109375"/>
    <col min="13006" max="13006" customWidth="1" width="10.7109375"/>
    <col min="13007" max="13007" customWidth="1" width="10.7109375"/>
    <col min="13008" max="13008" customWidth="1" width="10.7109375"/>
    <col min="13009" max="13009" customWidth="1" width="10.7109375"/>
    <col min="13010" max="13010" customWidth="1" width="10.7109375"/>
    <col min="13011" max="13011" customWidth="1" width="10.7109375"/>
    <col min="13012" max="13012" customWidth="1" width="10.7109375"/>
    <col min="13013" max="13013" customWidth="1" width="10.7109375"/>
    <col min="13014" max="13014" customWidth="1" width="10.7109375"/>
    <col min="13015" max="13015" customWidth="1" width="10.7109375"/>
    <col min="13016" max="13016" customWidth="1" width="10.7109375"/>
    <col min="13017" max="13017" customWidth="1" width="10.7109375"/>
    <col min="13018" max="13018" customWidth="1" width="10.7109375"/>
    <col min="13019" max="13019" customWidth="1" width="10.7109375"/>
    <col min="13020" max="13020" customWidth="1" width="10.7109375"/>
    <col min="13021" max="13021" customWidth="1" width="10.7109375"/>
    <col min="13022" max="13022" customWidth="1" width="10.7109375"/>
    <col min="13023" max="13023" customWidth="1" width="10.7109375"/>
    <col min="13024" max="13024" customWidth="1" width="10.7109375"/>
    <col min="13025" max="13025" customWidth="1" width="10.7109375"/>
    <col min="13026" max="13026" customWidth="1" width="10.7109375"/>
    <col min="13027" max="13027" customWidth="1" width="10.7109375"/>
    <col min="13028" max="13028" customWidth="1" width="10.7109375"/>
    <col min="13029" max="13029" customWidth="1" width="10.7109375"/>
    <col min="13030" max="13030" customWidth="1" width="10.7109375"/>
    <col min="13031" max="13031" customWidth="1" width="10.7109375"/>
    <col min="13032" max="13032" customWidth="1" width="10.7109375"/>
    <col min="13033" max="13033" customWidth="1" width="10.7109375"/>
    <col min="13034" max="13034" customWidth="1" width="10.7109375"/>
    <col min="13035" max="13035" customWidth="1" width="10.7109375"/>
    <col min="13036" max="13036" customWidth="1" width="10.7109375"/>
    <col min="13037" max="13037" customWidth="1" width="10.7109375"/>
    <col min="13038" max="13038" customWidth="1" width="10.7109375"/>
    <col min="13039" max="13039" customWidth="1" width="10.7109375"/>
    <col min="13040" max="13040" customWidth="1" width="10.7109375"/>
    <col min="13041" max="13041" customWidth="1" width="10.7109375"/>
    <col min="13042" max="13042" customWidth="1" width="10.7109375"/>
    <col min="13043" max="13043" customWidth="1" width="10.7109375"/>
    <col min="13044" max="13044" customWidth="1" width="10.7109375"/>
    <col min="13045" max="13045" customWidth="1" width="10.7109375"/>
    <col min="13046" max="13046" customWidth="1" width="10.7109375"/>
    <col min="13047" max="13047" customWidth="1" width="10.7109375"/>
    <col min="13048" max="13048" customWidth="1" width="10.7109375"/>
    <col min="13049" max="13049" customWidth="1" width="10.7109375"/>
    <col min="13050" max="13050" customWidth="1" width="10.7109375"/>
    <col min="13051" max="13051" customWidth="1" width="10.7109375"/>
    <col min="13052" max="13052" customWidth="1" width="10.7109375"/>
    <col min="13053" max="13053" customWidth="1" width="10.7109375"/>
    <col min="13054" max="13054" customWidth="1" width="10.7109375"/>
    <col min="13055" max="13055" customWidth="1" width="10.7109375"/>
    <col min="13056" max="13056" customWidth="1" width="10.7109375"/>
    <col min="13057" max="13057" customWidth="1" width="10.7109375"/>
    <col min="13058" max="13058" customWidth="1" width="10.7109375"/>
    <col min="13059" max="13059" customWidth="1" width="10.7109375"/>
    <col min="13060" max="13060" customWidth="1" width="10.7109375"/>
    <col min="13061" max="13061" customWidth="1" width="10.7109375"/>
    <col min="13062" max="13062" customWidth="1" width="10.7109375"/>
    <col min="13063" max="13063" customWidth="1" width="10.7109375"/>
    <col min="13064" max="13064" customWidth="1" width="10.7109375"/>
    <col min="13065" max="13065" customWidth="1" width="10.7109375"/>
    <col min="13066" max="13066" customWidth="1" width="10.7109375"/>
    <col min="13067" max="13067" customWidth="1" width="10.7109375"/>
    <col min="13068" max="13068" customWidth="1" width="10.7109375"/>
    <col min="13069" max="13069" customWidth="1" width="10.7109375"/>
    <col min="13070" max="13070" customWidth="1" width="10.7109375"/>
    <col min="13071" max="13071" customWidth="1" width="10.7109375"/>
    <col min="13072" max="13072" customWidth="1" width="10.7109375"/>
    <col min="13073" max="13073" customWidth="1" width="10.7109375"/>
    <col min="13074" max="13074" customWidth="1" width="10.7109375"/>
    <col min="13075" max="13075" customWidth="1" width="10.7109375"/>
    <col min="13076" max="13076" customWidth="1" width="10.7109375"/>
    <col min="13077" max="13077" customWidth="1" width="10.7109375"/>
    <col min="13078" max="13078" customWidth="1" width="10.7109375"/>
    <col min="13079" max="13079" customWidth="1" width="10.7109375"/>
    <col min="13080" max="13080" customWidth="1" width="10.7109375"/>
    <col min="13081" max="13081" customWidth="1" width="10.7109375"/>
    <col min="13082" max="13082" customWidth="1" width="10.7109375"/>
    <col min="13083" max="13083" customWidth="1" width="10.7109375"/>
    <col min="13084" max="13084" customWidth="1" width="10.7109375"/>
    <col min="13085" max="13085" customWidth="1" width="10.7109375"/>
    <col min="13086" max="13086" customWidth="1" width="10.7109375"/>
    <col min="13087" max="13087" customWidth="1" width="10.7109375"/>
    <col min="13088" max="13088" customWidth="1" width="10.7109375"/>
    <col min="13089" max="13089" customWidth="1" width="10.7109375"/>
    <col min="13090" max="13090" customWidth="1" width="10.7109375"/>
    <col min="13091" max="13091" customWidth="1" width="10.7109375"/>
    <col min="13092" max="13092" customWidth="1" width="10.7109375"/>
    <col min="13093" max="13093" customWidth="1" width="10.7109375"/>
    <col min="13094" max="13094" customWidth="1" width="10.7109375"/>
    <col min="13095" max="13095" customWidth="1" width="10.7109375"/>
    <col min="13096" max="13096" customWidth="1" width="10.7109375"/>
    <col min="13097" max="13097" customWidth="1" width="10.7109375"/>
    <col min="13098" max="13098" customWidth="1" width="10.7109375"/>
    <col min="13099" max="13099" customWidth="1" width="10.7109375"/>
    <col min="13100" max="13100" customWidth="1" width="10.7109375"/>
    <col min="13101" max="13101" customWidth="1" width="10.7109375"/>
    <col min="13102" max="13102" customWidth="1" width="10.7109375"/>
    <col min="13103" max="13103" customWidth="1" width="10.7109375"/>
    <col min="13104" max="13104" customWidth="1" width="10.7109375"/>
    <col min="13105" max="13105" customWidth="1" width="10.7109375"/>
    <col min="13106" max="13106" customWidth="1" width="10.7109375"/>
    <col min="13107" max="13107" customWidth="1" width="10.7109375"/>
    <col min="13108" max="13108" customWidth="1" width="10.7109375"/>
    <col min="13109" max="13109" customWidth="1" width="10.7109375"/>
    <col min="13110" max="13110" customWidth="1" width="10.7109375"/>
    <col min="13111" max="13111" customWidth="1" width="10.7109375"/>
    <col min="13112" max="13112" customWidth="1" width="10.7109375"/>
    <col min="13113" max="13113" customWidth="1" width="10.7109375"/>
    <col min="13114" max="13114" customWidth="1" width="10.7109375"/>
    <col min="13115" max="13115" customWidth="1" width="10.7109375"/>
    <col min="13116" max="13116" customWidth="1" width="10.7109375"/>
    <col min="13117" max="13117" customWidth="1" width="10.7109375"/>
    <col min="13118" max="13118" customWidth="1" width="10.7109375"/>
    <col min="13119" max="13119" customWidth="1" width="10.7109375"/>
    <col min="13120" max="13120" customWidth="1" width="10.7109375"/>
    <col min="13121" max="13121" customWidth="1" width="10.7109375"/>
    <col min="13122" max="13122" customWidth="1" width="10.7109375"/>
    <col min="13123" max="13123" customWidth="1" width="10.7109375"/>
    <col min="13124" max="13124" customWidth="1" width="10.7109375"/>
    <col min="13125" max="13125" customWidth="1" width="10.7109375"/>
    <col min="13126" max="13126" customWidth="1" width="10.7109375"/>
    <col min="13127" max="13127" customWidth="1" width="10.7109375"/>
    <col min="13128" max="13128" customWidth="1" width="10.7109375"/>
    <col min="13129" max="13129" customWidth="1" width="10.7109375"/>
    <col min="13130" max="13130" customWidth="1" width="10.7109375"/>
    <col min="13131" max="13131" customWidth="1" width="10.7109375"/>
    <col min="13132" max="13132" customWidth="1" width="10.7109375"/>
    <col min="13133" max="13133" customWidth="1" width="10.7109375"/>
    <col min="13134" max="13134" customWidth="1" width="10.7109375"/>
    <col min="13135" max="13135" customWidth="1" width="10.7109375"/>
    <col min="13136" max="13136" customWidth="1" width="10.7109375"/>
    <col min="13137" max="13137" customWidth="1" width="10.7109375"/>
    <col min="13138" max="13138" customWidth="1" width="10.7109375"/>
    <col min="13139" max="13139" customWidth="1" width="10.7109375"/>
    <col min="13140" max="13140" customWidth="1" width="10.7109375"/>
    <col min="13141" max="13141" customWidth="1" width="10.7109375"/>
    <col min="13142" max="13142" customWidth="1" width="10.7109375"/>
    <col min="13143" max="13143" customWidth="1" width="10.7109375"/>
    <col min="13144" max="13144" customWidth="1" width="10.7109375"/>
    <col min="13145" max="13145" customWidth="1" width="10.7109375"/>
    <col min="13146" max="13146" customWidth="1" width="10.7109375"/>
    <col min="13147" max="13147" customWidth="1" width="10.7109375"/>
    <col min="13148" max="13148" customWidth="1" width="10.7109375"/>
    <col min="13149" max="13149" customWidth="1" width="10.7109375"/>
    <col min="13150" max="13150" customWidth="1" width="10.7109375"/>
    <col min="13151" max="13151" customWidth="1" width="10.7109375"/>
    <col min="13152" max="13152" customWidth="1" width="10.7109375"/>
    <col min="13153" max="13153" customWidth="1" width="10.7109375"/>
    <col min="13154" max="13154" customWidth="1" width="10.7109375"/>
    <col min="13155" max="13155" customWidth="1" width="10.7109375"/>
    <col min="13156" max="13156" customWidth="1" width="10.7109375"/>
    <col min="13157" max="13157" customWidth="1" width="10.7109375"/>
    <col min="13158" max="13158" customWidth="1" width="10.7109375"/>
    <col min="13159" max="13159" customWidth="1" width="10.7109375"/>
    <col min="13160" max="13160" customWidth="1" width="10.7109375"/>
    <col min="13161" max="13161" customWidth="1" width="10.7109375"/>
    <col min="13162" max="13162" customWidth="1" width="10.7109375"/>
    <col min="13163" max="13163" customWidth="1" width="10.7109375"/>
    <col min="13164" max="13164" customWidth="1" width="10.7109375"/>
    <col min="13165" max="13165" customWidth="1" width="10.7109375"/>
    <col min="13166" max="13166" customWidth="1" width="10.7109375"/>
    <col min="13167" max="13167" customWidth="1" width="10.7109375"/>
    <col min="13168" max="13168" customWidth="1" width="10.7109375"/>
    <col min="13169" max="13169" customWidth="1" width="10.7109375"/>
    <col min="13170" max="13170" customWidth="1" width="10.7109375"/>
    <col min="13171" max="13171" customWidth="1" width="10.7109375"/>
    <col min="13172" max="13172" customWidth="1" width="10.7109375"/>
    <col min="13173" max="13173" customWidth="1" width="10.7109375"/>
    <col min="13174" max="13174" customWidth="1" width="10.7109375"/>
    <col min="13175" max="13175" customWidth="1" width="10.7109375"/>
    <col min="13176" max="13176" customWidth="1" width="10.7109375"/>
    <col min="13177" max="13177" customWidth="1" width="10.7109375"/>
    <col min="13178" max="13178" customWidth="1" width="10.7109375"/>
    <col min="13179" max="13179" customWidth="1" width="10.7109375"/>
    <col min="13180" max="13180" customWidth="1" width="10.7109375"/>
    <col min="13181" max="13181" customWidth="1" width="10.7109375"/>
    <col min="13182" max="13182" customWidth="1" width="10.7109375"/>
    <col min="13183" max="13183" customWidth="1" width="10.7109375"/>
    <col min="13184" max="13184" customWidth="1" width="10.7109375"/>
    <col min="13185" max="13185" customWidth="1" width="10.7109375"/>
    <col min="13186" max="13186" customWidth="1" width="10.7109375"/>
    <col min="13187" max="13187" customWidth="1" width="10.7109375"/>
    <col min="13188" max="13188" customWidth="1" width="10.7109375"/>
    <col min="13189" max="13189" customWidth="1" width="10.7109375"/>
    <col min="13190" max="13190" customWidth="1" width="10.7109375"/>
    <col min="13191" max="13191" customWidth="1" width="10.7109375"/>
    <col min="13192" max="13192" customWidth="1" width="10.7109375"/>
    <col min="13193" max="13193" customWidth="1" width="10.7109375"/>
    <col min="13194" max="13194" customWidth="1" width="10.7109375"/>
    <col min="13195" max="13195" customWidth="1" width="10.7109375"/>
    <col min="13196" max="13196" customWidth="1" width="10.7109375"/>
    <col min="13197" max="13197" customWidth="1" width="10.7109375"/>
    <col min="13198" max="13198" customWidth="1" width="10.7109375"/>
    <col min="13199" max="13199" customWidth="1" width="10.7109375"/>
    <col min="13200" max="13200" customWidth="1" width="10.7109375"/>
    <col min="13201" max="13201" customWidth="1" width="10.7109375"/>
    <col min="13202" max="13202" customWidth="1" width="10.7109375"/>
    <col min="13203" max="13203" customWidth="1" width="10.7109375"/>
    <col min="13204" max="13204" customWidth="1" width="10.7109375"/>
    <col min="13205" max="13205" customWidth="1" width="10.7109375"/>
    <col min="13206" max="13206" customWidth="1" width="10.7109375"/>
    <col min="13207" max="13207" customWidth="1" width="10.7109375"/>
    <col min="13208" max="13208" customWidth="1" width="10.7109375"/>
    <col min="13209" max="13209" customWidth="1" width="10.7109375"/>
    <col min="13210" max="13210" customWidth="1" width="10.7109375"/>
    <col min="13211" max="13211" customWidth="1" width="10.7109375"/>
    <col min="13212" max="13212" customWidth="1" width="10.7109375"/>
    <col min="13213" max="13213" customWidth="1" width="10.7109375"/>
    <col min="13214" max="13214" customWidth="1" width="10.7109375"/>
    <col min="13215" max="13215" customWidth="1" width="10.7109375"/>
    <col min="13216" max="13216" customWidth="1" width="10.7109375"/>
    <col min="13217" max="13217" customWidth="1" width="10.7109375"/>
    <col min="13218" max="13218" customWidth="1" width="10.7109375"/>
    <col min="13219" max="13219" customWidth="1" width="10.7109375"/>
    <col min="13220" max="13220" customWidth="1" width="10.7109375"/>
    <col min="13221" max="13221" customWidth="1" width="10.7109375"/>
    <col min="13222" max="13222" customWidth="1" width="10.7109375"/>
    <col min="13223" max="13223" customWidth="1" width="10.7109375"/>
    <col min="13224" max="13224" customWidth="1" width="10.7109375"/>
    <col min="13225" max="13225" customWidth="1" width="10.7109375"/>
    <col min="13226" max="13226" customWidth="1" width="10.7109375"/>
    <col min="13227" max="13227" customWidth="1" width="10.7109375"/>
    <col min="13228" max="13228" customWidth="1" width="10.7109375"/>
    <col min="13229" max="13229" customWidth="1" width="10.7109375"/>
    <col min="13230" max="13230" customWidth="1" width="10.7109375"/>
    <col min="13231" max="13231" customWidth="1" width="10.7109375"/>
    <col min="13232" max="13232" customWidth="1" width="10.7109375"/>
    <col min="13233" max="13233" customWidth="1" width="10.7109375"/>
    <col min="13234" max="13234" customWidth="1" width="10.7109375"/>
    <col min="13235" max="13235" customWidth="1" width="10.7109375"/>
    <col min="13236" max="13236" customWidth="1" width="10.7109375"/>
    <col min="13237" max="13237" customWidth="1" width="10.7109375"/>
    <col min="13238" max="13238" customWidth="1" width="10.7109375"/>
    <col min="13239" max="13239" customWidth="1" width="10.7109375"/>
    <col min="13240" max="13240" customWidth="1" width="10.7109375"/>
    <col min="13241" max="13241" customWidth="1" width="10.7109375"/>
    <col min="13242" max="13242" customWidth="1" width="10.7109375"/>
    <col min="13243" max="13243" customWidth="1" width="10.7109375"/>
    <col min="13244" max="13244" customWidth="1" width="10.7109375"/>
    <col min="13245" max="13245" customWidth="1" width="10.7109375"/>
    <col min="13246" max="13246" customWidth="1" width="10.7109375"/>
    <col min="13247" max="13247" customWidth="1" width="10.7109375"/>
    <col min="13248" max="13248" customWidth="1" width="10.7109375"/>
    <col min="13249" max="13249" customWidth="1" width="10.7109375"/>
    <col min="13250" max="13250" customWidth="1" width="10.7109375"/>
    <col min="13251" max="13251" customWidth="1" width="10.7109375"/>
    <col min="13252" max="13252" customWidth="1" width="10.7109375"/>
    <col min="13253" max="13253" customWidth="1" width="10.7109375"/>
    <col min="13254" max="13254" customWidth="1" width="10.7109375"/>
    <col min="13255" max="13255" customWidth="1" width="10.7109375"/>
    <col min="13256" max="13256" customWidth="1" width="10.7109375"/>
    <col min="13257" max="13257" customWidth="1" width="10.7109375"/>
    <col min="13258" max="13258" customWidth="1" width="10.7109375"/>
    <col min="13259" max="13259" customWidth="1" width="10.7109375"/>
    <col min="13260" max="13260" customWidth="1" width="10.7109375"/>
    <col min="13261" max="13261" customWidth="1" width="10.7109375"/>
    <col min="13262" max="13262" customWidth="1" width="10.7109375"/>
    <col min="13263" max="13263" customWidth="1" width="10.7109375"/>
    <col min="13264" max="13264" customWidth="1" width="10.7109375"/>
    <col min="13265" max="13265" customWidth="1" width="10.7109375"/>
    <col min="13266" max="13266" customWidth="1" width="10.7109375"/>
    <col min="13267" max="13267" customWidth="1" width="10.7109375"/>
    <col min="13268" max="13268" customWidth="1" width="10.7109375"/>
    <col min="13269" max="13269" customWidth="1" width="10.7109375"/>
    <col min="13270" max="13270" customWidth="1" width="10.7109375"/>
    <col min="13271" max="13271" customWidth="1" width="10.7109375"/>
    <col min="13272" max="13272" customWidth="1" width="10.7109375"/>
    <col min="13273" max="13273" customWidth="1" width="10.7109375"/>
    <col min="13274" max="13274" customWidth="1" width="10.7109375"/>
    <col min="13275" max="13275" customWidth="1" width="10.7109375"/>
    <col min="13276" max="13276" customWidth="1" width="10.7109375"/>
    <col min="13277" max="13277" customWidth="1" width="10.7109375"/>
    <col min="13278" max="13278" customWidth="1" width="10.7109375"/>
    <col min="13279" max="13279" customWidth="1" width="10.7109375"/>
    <col min="13280" max="13280" customWidth="1" width="10.7109375"/>
    <col min="13281" max="13281" customWidth="1" width="10.7109375"/>
    <col min="13282" max="13282" customWidth="1" width="10.7109375"/>
    <col min="13283" max="13283" customWidth="1" width="10.7109375"/>
    <col min="13284" max="13284" customWidth="1" width="10.7109375"/>
    <col min="13285" max="13285" customWidth="1" width="10.7109375"/>
    <col min="13286" max="13286" customWidth="1" width="10.7109375"/>
    <col min="13287" max="13287" customWidth="1" width="10.7109375"/>
    <col min="13288" max="13288" customWidth="1" width="10.7109375"/>
    <col min="13289" max="13289" customWidth="1" width="10.7109375"/>
    <col min="13290" max="13290" customWidth="1" width="10.7109375"/>
    <col min="13291" max="13291" customWidth="1" width="10.7109375"/>
    <col min="13292" max="13292" customWidth="1" width="10.7109375"/>
    <col min="13293" max="13293" customWidth="1" width="10.7109375"/>
    <col min="13294" max="13294" customWidth="1" width="10.7109375"/>
    <col min="13295" max="13295" customWidth="1" width="10.7109375"/>
    <col min="13296" max="13296" customWidth="1" width="10.7109375"/>
    <col min="13297" max="13297" customWidth="1" width="10.7109375"/>
    <col min="13298" max="13298" customWidth="1" width="10.7109375"/>
    <col min="13299" max="13299" customWidth="1" width="10.7109375"/>
    <col min="13300" max="13300" customWidth="1" width="10.7109375"/>
    <col min="13301" max="13301" customWidth="1" width="10.7109375"/>
    <col min="13302" max="13302" customWidth="1" width="10.7109375"/>
    <col min="13303" max="13303" customWidth="1" width="10.7109375"/>
    <col min="13304" max="13304" customWidth="1" width="10.7109375"/>
    <col min="13305" max="13305" customWidth="1" width="10.7109375"/>
    <col min="13306" max="13306" customWidth="1" width="10.7109375"/>
    <col min="13307" max="13307" customWidth="1" width="10.7109375"/>
    <col min="13308" max="13308" customWidth="1" width="10.7109375"/>
    <col min="13309" max="13309" customWidth="1" width="10.7109375"/>
    <col min="13310" max="13310" customWidth="1" width="10.7109375"/>
    <col min="13311" max="13311" customWidth="1" width="10.7109375"/>
    <col min="13312" max="13312" customWidth="1" width="10.7109375"/>
    <col min="13313" max="13313" customWidth="1" width="10.7109375"/>
    <col min="13314" max="13314" customWidth="1" width="10.7109375"/>
    <col min="13315" max="13315" customWidth="1" width="10.7109375"/>
    <col min="13316" max="13316" customWidth="1" width="10.7109375"/>
    <col min="13317" max="13317" customWidth="1" width="10.7109375"/>
    <col min="13318" max="13318" customWidth="1" width="10.7109375"/>
    <col min="13319" max="13319" customWidth="1" width="10.7109375"/>
    <col min="13320" max="13320" customWidth="1" width="10.7109375"/>
    <col min="13321" max="13321" customWidth="1" width="10.7109375"/>
    <col min="13322" max="13322" customWidth="1" width="10.7109375"/>
    <col min="13323" max="13323" customWidth="1" width="10.7109375"/>
    <col min="13324" max="13324" customWidth="1" width="10.7109375"/>
    <col min="13325" max="13325" customWidth="1" width="10.7109375"/>
    <col min="13326" max="13326" customWidth="1" width="10.7109375"/>
    <col min="13327" max="13327" customWidth="1" width="10.7109375"/>
    <col min="13328" max="13328" customWidth="1" width="10.7109375"/>
    <col min="13329" max="13329" customWidth="1" width="10.7109375"/>
    <col min="13330" max="13330" customWidth="1" width="10.7109375"/>
    <col min="13331" max="13331" customWidth="1" width="10.7109375"/>
    <col min="13332" max="13332" customWidth="1" width="10.7109375"/>
    <col min="13333" max="13333" customWidth="1" width="10.7109375"/>
    <col min="13334" max="13334" customWidth="1" width="10.7109375"/>
    <col min="13335" max="13335" customWidth="1" width="10.7109375"/>
    <col min="13336" max="13336" customWidth="1" width="10.7109375"/>
    <col min="13337" max="13337" customWidth="1" width="10.7109375"/>
    <col min="13338" max="13338" customWidth="1" width="10.7109375"/>
    <col min="13339" max="13339" customWidth="1" width="10.7109375"/>
    <col min="13340" max="13340" customWidth="1" width="10.7109375"/>
    <col min="13341" max="13341" customWidth="1" width="10.7109375"/>
    <col min="13342" max="13342" customWidth="1" width="10.7109375"/>
    <col min="13343" max="13343" customWidth="1" width="10.7109375"/>
    <col min="13344" max="13344" customWidth="1" width="10.7109375"/>
    <col min="13345" max="13345" customWidth="1" width="10.7109375"/>
    <col min="13346" max="13346" customWidth="1" width="10.7109375"/>
    <col min="13347" max="13347" customWidth="1" width="10.7109375"/>
    <col min="13348" max="13348" customWidth="1" width="10.7109375"/>
    <col min="13349" max="13349" customWidth="1" width="10.7109375"/>
    <col min="13350" max="13350" customWidth="1" width="10.7109375"/>
    <col min="13351" max="13351" customWidth="1" width="10.7109375"/>
    <col min="13352" max="13352" customWidth="1" width="10.7109375"/>
    <col min="13353" max="13353" customWidth="1" width="10.7109375"/>
    <col min="13354" max="13354" customWidth="1" width="10.7109375"/>
    <col min="13355" max="13355" customWidth="1" width="10.7109375"/>
    <col min="13356" max="13356" customWidth="1" width="10.7109375"/>
    <col min="13357" max="13357" customWidth="1" width="10.7109375"/>
    <col min="13358" max="13358" customWidth="1" width="10.7109375"/>
    <col min="13359" max="13359" customWidth="1" width="10.7109375"/>
    <col min="13360" max="13360" customWidth="1" width="10.7109375"/>
    <col min="13361" max="13361" customWidth="1" width="10.7109375"/>
    <col min="13362" max="13362" customWidth="1" width="10.7109375"/>
    <col min="13363" max="13363" customWidth="1" width="10.7109375"/>
    <col min="13364" max="13364" customWidth="1" width="10.7109375"/>
    <col min="13365" max="13365" customWidth="1" width="10.7109375"/>
    <col min="13366" max="13366" customWidth="1" width="10.7109375"/>
    <col min="13367" max="13367" customWidth="1" width="10.7109375"/>
    <col min="13368" max="13368" customWidth="1" width="10.7109375"/>
    <col min="13369" max="13369" customWidth="1" width="10.7109375"/>
    <col min="13370" max="13370" customWidth="1" width="10.7109375"/>
    <col min="13371" max="13371" customWidth="1" width="10.7109375"/>
    <col min="13372" max="13372" customWidth="1" width="10.7109375"/>
    <col min="13373" max="13373" customWidth="1" width="10.7109375"/>
    <col min="13374" max="13374" customWidth="1" width="10.7109375"/>
    <col min="13375" max="13375" customWidth="1" width="10.7109375"/>
    <col min="13376" max="13376" customWidth="1" width="10.7109375"/>
    <col min="13377" max="13377" customWidth="1" width="10.7109375"/>
    <col min="13378" max="13378" customWidth="1" width="10.7109375"/>
    <col min="13379" max="13379" customWidth="1" width="10.7109375"/>
    <col min="13380" max="13380" customWidth="1" width="10.7109375"/>
    <col min="13381" max="13381" customWidth="1" width="10.7109375"/>
    <col min="13382" max="13382" customWidth="1" width="10.7109375"/>
    <col min="13383" max="13383" customWidth="1" width="10.7109375"/>
    <col min="13384" max="13384" customWidth="1" width="10.7109375"/>
    <col min="13385" max="13385" customWidth="1" width="10.7109375"/>
    <col min="13386" max="13386" customWidth="1" width="10.7109375"/>
    <col min="13387" max="13387" customWidth="1" width="10.7109375"/>
    <col min="13388" max="13388" customWidth="1" width="10.7109375"/>
    <col min="13389" max="13389" customWidth="1" width="10.7109375"/>
    <col min="13390" max="13390" customWidth="1" width="10.7109375"/>
    <col min="13391" max="13391" customWidth="1" width="10.7109375"/>
    <col min="13392" max="13392" customWidth="1" width="10.7109375"/>
    <col min="13393" max="13393" customWidth="1" width="10.7109375"/>
    <col min="13394" max="13394" customWidth="1" width="10.7109375"/>
    <col min="13395" max="13395" customWidth="1" width="10.7109375"/>
    <col min="13396" max="13396" customWidth="1" width="10.7109375"/>
    <col min="13397" max="13397" customWidth="1" width="10.7109375"/>
    <col min="13398" max="13398" customWidth="1" width="10.7109375"/>
    <col min="13399" max="13399" customWidth="1" width="10.7109375"/>
    <col min="13400" max="13400" customWidth="1" width="10.7109375"/>
    <col min="13401" max="13401" customWidth="1" width="10.7109375"/>
    <col min="13402" max="13402" customWidth="1" width="10.7109375"/>
    <col min="13403" max="13403" customWidth="1" width="10.7109375"/>
    <col min="13404" max="13404" customWidth="1" width="10.7109375"/>
    <col min="13405" max="13405" customWidth="1" width="10.7109375"/>
    <col min="13406" max="13406" customWidth="1" width="10.7109375"/>
    <col min="13407" max="13407" customWidth="1" width="10.7109375"/>
    <col min="13408" max="13408" customWidth="1" width="10.7109375"/>
    <col min="13409" max="13409" customWidth="1" width="10.7109375"/>
    <col min="13410" max="13410" customWidth="1" width="10.7109375"/>
    <col min="13411" max="13411" customWidth="1" width="10.7109375"/>
    <col min="13412" max="13412" customWidth="1" width="10.7109375"/>
    <col min="13413" max="13413" customWidth="1" width="10.7109375"/>
    <col min="13414" max="13414" customWidth="1" width="10.7109375"/>
    <col min="13415" max="13415" customWidth="1" width="10.7109375"/>
    <col min="13416" max="13416" customWidth="1" width="10.7109375"/>
    <col min="13417" max="13417" customWidth="1" width="10.7109375"/>
    <col min="13418" max="13418" customWidth="1" width="10.7109375"/>
    <col min="13419" max="13419" customWidth="1" width="10.7109375"/>
    <col min="13420" max="13420" customWidth="1" width="10.7109375"/>
    <col min="13421" max="13421" customWidth="1" width="10.7109375"/>
    <col min="13422" max="13422" customWidth="1" width="10.7109375"/>
    <col min="13423" max="13423" customWidth="1" width="10.7109375"/>
    <col min="13424" max="13424" customWidth="1" width="10.7109375"/>
    <col min="13425" max="13425" customWidth="1" width="10.7109375"/>
    <col min="13426" max="13426" customWidth="1" width="10.7109375"/>
    <col min="13427" max="13427" customWidth="1" width="10.7109375"/>
    <col min="13428" max="13428" customWidth="1" width="10.7109375"/>
    <col min="13429" max="13429" customWidth="1" width="10.7109375"/>
    <col min="13430" max="13430" customWidth="1" width="10.7109375"/>
    <col min="13431" max="13431" customWidth="1" width="10.7109375"/>
    <col min="13432" max="13432" customWidth="1" width="10.7109375"/>
    <col min="13433" max="13433" customWidth="1" width="10.7109375"/>
    <col min="13434" max="13434" customWidth="1" width="10.7109375"/>
    <col min="13435" max="13435" customWidth="1" width="10.7109375"/>
    <col min="13436" max="13436" customWidth="1" width="10.7109375"/>
    <col min="13437" max="13437" customWidth="1" width="10.7109375"/>
    <col min="13438" max="13438" customWidth="1" width="10.7109375"/>
    <col min="13439" max="13439" customWidth="1" width="10.7109375"/>
    <col min="13440" max="13440" customWidth="1" width="10.7109375"/>
    <col min="13441" max="13441" customWidth="1" width="10.7109375"/>
    <col min="13442" max="13442" customWidth="1" width="10.7109375"/>
    <col min="13443" max="13443" customWidth="1" width="10.7109375"/>
    <col min="13444" max="13444" customWidth="1" width="10.7109375"/>
    <col min="13445" max="13445" customWidth="1" width="10.7109375"/>
    <col min="13446" max="13446" customWidth="1" width="10.7109375"/>
    <col min="13447" max="13447" customWidth="1" width="10.7109375"/>
    <col min="13448" max="13448" customWidth="1" width="10.7109375"/>
    <col min="13449" max="13449" customWidth="1" width="10.7109375"/>
    <col min="13450" max="13450" customWidth="1" width="10.7109375"/>
    <col min="13451" max="13451" customWidth="1" width="10.7109375"/>
    <col min="13452" max="13452" customWidth="1" width="10.7109375"/>
    <col min="13453" max="13453" customWidth="1" width="10.7109375"/>
    <col min="13454" max="13454" customWidth="1" width="10.7109375"/>
    <col min="13455" max="13455" customWidth="1" width="10.7109375"/>
    <col min="13456" max="13456" customWidth="1" width="10.7109375"/>
    <col min="13457" max="13457" customWidth="1" width="10.7109375"/>
    <col min="13458" max="13458" customWidth="1" width="10.7109375"/>
    <col min="13459" max="13459" customWidth="1" width="10.7109375"/>
    <col min="13460" max="13460" customWidth="1" width="10.7109375"/>
    <col min="13461" max="13461" customWidth="1" width="10.7109375"/>
    <col min="13462" max="13462" customWidth="1" width="10.7109375"/>
    <col min="13463" max="13463" customWidth="1" width="10.7109375"/>
    <col min="13464" max="13464" customWidth="1" width="10.7109375"/>
    <col min="13465" max="13465" customWidth="1" width="10.7109375"/>
    <col min="13466" max="13466" customWidth="1" width="10.7109375"/>
    <col min="13467" max="13467" customWidth="1" width="10.7109375"/>
    <col min="13468" max="13468" customWidth="1" width="10.7109375"/>
    <col min="13469" max="13469" customWidth="1" width="10.7109375"/>
    <col min="13470" max="13470" customWidth="1" width="10.7109375"/>
    <col min="13471" max="13471" customWidth="1" width="10.7109375"/>
    <col min="13472" max="13472" customWidth="1" width="10.7109375"/>
    <col min="13473" max="13473" customWidth="1" width="10.7109375"/>
    <col min="13474" max="13474" customWidth="1" width="10.7109375"/>
    <col min="13475" max="13475" customWidth="1" width="10.7109375"/>
    <col min="13476" max="13476" customWidth="1" width="10.7109375"/>
    <col min="13477" max="13477" customWidth="1" width="10.7109375"/>
    <col min="13478" max="13478" customWidth="1" width="10.7109375"/>
    <col min="13479" max="13479" customWidth="1" width="10.7109375"/>
    <col min="13480" max="13480" customWidth="1" width="10.7109375"/>
    <col min="13481" max="13481" customWidth="1" width="10.7109375"/>
    <col min="13482" max="13482" customWidth="1" width="10.7109375"/>
    <col min="13483" max="13483" customWidth="1" width="10.7109375"/>
    <col min="13484" max="13484" customWidth="1" width="10.7109375"/>
    <col min="13485" max="13485" customWidth="1" width="10.7109375"/>
    <col min="13486" max="13486" customWidth="1" width="10.7109375"/>
    <col min="13487" max="13487" customWidth="1" width="10.7109375"/>
    <col min="13488" max="13488" customWidth="1" width="10.7109375"/>
    <col min="13489" max="13489" customWidth="1" width="10.7109375"/>
    <col min="13490" max="13490" customWidth="1" width="10.7109375"/>
    <col min="13491" max="13491" customWidth="1" width="10.7109375"/>
    <col min="13492" max="13492" customWidth="1" width="10.7109375"/>
    <col min="13493" max="13493" customWidth="1" width="10.7109375"/>
    <col min="13494" max="13494" customWidth="1" width="10.7109375"/>
    <col min="13495" max="13495" customWidth="1" width="10.7109375"/>
    <col min="13496" max="13496" customWidth="1" width="10.7109375"/>
    <col min="13497" max="13497" customWidth="1" width="10.7109375"/>
    <col min="13498" max="13498" customWidth="1" width="10.7109375"/>
    <col min="13499" max="13499" customWidth="1" width="10.7109375"/>
    <col min="13500" max="13500" customWidth="1" width="10.7109375"/>
    <col min="13501" max="13501" customWidth="1" width="10.7109375"/>
    <col min="13502" max="13502" customWidth="1" width="10.7109375"/>
    <col min="13503" max="13503" customWidth="1" width="10.7109375"/>
    <col min="13504" max="13504" customWidth="1" width="10.7109375"/>
    <col min="13505" max="13505" customWidth="1" width="10.7109375"/>
    <col min="13506" max="13506" customWidth="1" width="10.7109375"/>
    <col min="13507" max="13507" customWidth="1" width="10.7109375"/>
    <col min="13508" max="13508" customWidth="1" width="10.7109375"/>
    <col min="13509" max="13509" customWidth="1" width="10.7109375"/>
    <col min="13510" max="13510" customWidth="1" width="10.7109375"/>
    <col min="13511" max="13511" customWidth="1" width="10.7109375"/>
    <col min="13512" max="13512" customWidth="1" width="10.7109375"/>
    <col min="13513" max="13513" customWidth="1" width="10.7109375"/>
    <col min="13514" max="13514" customWidth="1" width="10.7109375"/>
    <col min="13515" max="13515" customWidth="1" width="10.7109375"/>
    <col min="13516" max="13516" customWidth="1" width="10.7109375"/>
    <col min="13517" max="13517" customWidth="1" width="10.7109375"/>
    <col min="13518" max="13518" customWidth="1" width="10.7109375"/>
    <col min="13519" max="13519" customWidth="1" width="10.7109375"/>
    <col min="13520" max="13520" customWidth="1" width="10.7109375"/>
    <col min="13521" max="13521" customWidth="1" width="10.7109375"/>
    <col min="13522" max="13522" customWidth="1" width="10.7109375"/>
    <col min="13523" max="13523" customWidth="1" width="10.7109375"/>
    <col min="13524" max="13524" customWidth="1" width="10.7109375"/>
    <col min="13525" max="13525" customWidth="1" width="10.7109375"/>
    <col min="13526" max="13526" customWidth="1" width="10.7109375"/>
    <col min="13527" max="13527" customWidth="1" width="10.7109375"/>
    <col min="13528" max="13528" customWidth="1" width="10.7109375"/>
    <col min="13529" max="13529" customWidth="1" width="10.7109375"/>
    <col min="13530" max="13530" customWidth="1" width="10.7109375"/>
    <col min="13531" max="13531" customWidth="1" width="10.7109375"/>
    <col min="13532" max="13532" customWidth="1" width="10.7109375"/>
    <col min="13533" max="13533" customWidth="1" width="10.7109375"/>
    <col min="13534" max="13534" customWidth="1" width="10.7109375"/>
    <col min="13535" max="13535" customWidth="1" width="10.7109375"/>
    <col min="13536" max="13536" customWidth="1" width="10.7109375"/>
    <col min="13537" max="13537" customWidth="1" width="10.7109375"/>
    <col min="13538" max="13538" customWidth="1" width="10.7109375"/>
    <col min="13539" max="13539" customWidth="1" width="10.7109375"/>
    <col min="13540" max="13540" customWidth="1" width="10.7109375"/>
    <col min="13541" max="13541" customWidth="1" width="10.7109375"/>
    <col min="13542" max="13542" customWidth="1" width="10.7109375"/>
    <col min="13543" max="13543" customWidth="1" width="10.7109375"/>
    <col min="13544" max="13544" customWidth="1" width="10.7109375"/>
    <col min="13545" max="13545" customWidth="1" width="10.7109375"/>
    <col min="13546" max="13546" customWidth="1" width="10.7109375"/>
    <col min="13547" max="13547" customWidth="1" width="10.7109375"/>
    <col min="13548" max="13548" customWidth="1" width="10.7109375"/>
    <col min="13549" max="13549" customWidth="1" width="10.7109375"/>
    <col min="13550" max="13550" customWidth="1" width="10.7109375"/>
    <col min="13551" max="13551" customWidth="1" width="10.7109375"/>
    <col min="13552" max="13552" customWidth="1" width="10.7109375"/>
    <col min="13553" max="13553" customWidth="1" width="10.7109375"/>
    <col min="13554" max="13554" customWidth="1" width="10.7109375"/>
    <col min="13555" max="13555" customWidth="1" width="10.7109375"/>
    <col min="13556" max="13556" customWidth="1" width="10.7109375"/>
    <col min="13557" max="13557" customWidth="1" width="10.7109375"/>
    <col min="13558" max="13558" customWidth="1" width="10.7109375"/>
    <col min="13559" max="13559" customWidth="1" width="10.7109375"/>
    <col min="13560" max="13560" customWidth="1" width="10.7109375"/>
    <col min="13561" max="13561" customWidth="1" width="10.7109375"/>
    <col min="13562" max="13562" customWidth="1" width="10.7109375"/>
    <col min="13563" max="13563" customWidth="1" width="10.7109375"/>
    <col min="13564" max="13564" customWidth="1" width="10.7109375"/>
    <col min="13565" max="13565" customWidth="1" width="10.7109375"/>
    <col min="13566" max="13566" customWidth="1" width="10.7109375"/>
    <col min="13567" max="13567" customWidth="1" width="10.7109375"/>
    <col min="13568" max="13568" customWidth="1" width="10.7109375"/>
    <col min="13569" max="13569" customWidth="1" width="10.7109375"/>
    <col min="13570" max="13570" customWidth="1" width="10.7109375"/>
    <col min="13571" max="13571" customWidth="1" width="10.7109375"/>
    <col min="13572" max="13572" customWidth="1" width="10.7109375"/>
    <col min="13573" max="13573" customWidth="1" width="10.7109375"/>
    <col min="13574" max="13574" customWidth="1" width="10.7109375"/>
    <col min="13575" max="13575" customWidth="1" width="10.7109375"/>
    <col min="13576" max="13576" customWidth="1" width="10.7109375"/>
    <col min="13577" max="13577" customWidth="1" width="10.7109375"/>
    <col min="13578" max="13578" customWidth="1" width="10.7109375"/>
    <col min="13579" max="13579" customWidth="1" width="10.7109375"/>
    <col min="13580" max="13580" customWidth="1" width="10.7109375"/>
    <col min="13581" max="13581" customWidth="1" width="10.7109375"/>
    <col min="13582" max="13582" customWidth="1" width="10.7109375"/>
    <col min="13583" max="13583" customWidth="1" width="10.7109375"/>
    <col min="13584" max="13584" customWidth="1" width="10.7109375"/>
    <col min="13585" max="13585" customWidth="1" width="10.7109375"/>
    <col min="13586" max="13586" customWidth="1" width="10.7109375"/>
    <col min="13587" max="13587" customWidth="1" width="10.7109375"/>
    <col min="13588" max="13588" customWidth="1" width="10.7109375"/>
    <col min="13589" max="13589" customWidth="1" width="10.7109375"/>
    <col min="13590" max="13590" customWidth="1" width="10.7109375"/>
    <col min="13591" max="13591" customWidth="1" width="10.7109375"/>
    <col min="13592" max="13592" customWidth="1" width="10.7109375"/>
    <col min="13593" max="13593" customWidth="1" width="10.7109375"/>
    <col min="13594" max="13594" customWidth="1" width="10.7109375"/>
    <col min="13595" max="13595" customWidth="1" width="10.7109375"/>
    <col min="13596" max="13596" customWidth="1" width="10.7109375"/>
    <col min="13597" max="13597" customWidth="1" width="10.7109375"/>
    <col min="13598" max="13598" customWidth="1" width="10.7109375"/>
    <col min="13599" max="13599" customWidth="1" width="10.7109375"/>
    <col min="13600" max="13600" customWidth="1" width="10.7109375"/>
    <col min="13601" max="13601" customWidth="1" width="10.7109375"/>
    <col min="13602" max="13602" customWidth="1" width="10.7109375"/>
    <col min="13603" max="13603" customWidth="1" width="10.7109375"/>
    <col min="13604" max="13604" customWidth="1" width="10.7109375"/>
    <col min="13605" max="13605" customWidth="1" width="10.7109375"/>
    <col min="13606" max="13606" customWidth="1" width="10.7109375"/>
    <col min="13607" max="13607" customWidth="1" width="10.7109375"/>
    <col min="13608" max="13608" customWidth="1" width="10.7109375"/>
    <col min="13609" max="13609" customWidth="1" width="10.7109375"/>
    <col min="13610" max="13610" customWidth="1" width="10.7109375"/>
    <col min="13611" max="13611" customWidth="1" width="10.7109375"/>
    <col min="13612" max="13612" customWidth="1" width="10.7109375"/>
    <col min="13613" max="13613" customWidth="1" width="10.7109375"/>
    <col min="13614" max="13614" customWidth="1" width="10.7109375"/>
    <col min="13615" max="13615" customWidth="1" width="10.7109375"/>
    <col min="13616" max="13616" customWidth="1" width="10.7109375"/>
    <col min="13617" max="13617" customWidth="1" width="10.7109375"/>
    <col min="13618" max="13618" customWidth="1" width="10.7109375"/>
    <col min="13619" max="13619" customWidth="1" width="10.7109375"/>
    <col min="13620" max="13620" customWidth="1" width="10.7109375"/>
    <col min="13621" max="13621" customWidth="1" width="10.7109375"/>
    <col min="13622" max="13622" customWidth="1" width="10.7109375"/>
    <col min="13623" max="13623" customWidth="1" width="10.7109375"/>
    <col min="13624" max="13624" customWidth="1" width="10.7109375"/>
    <col min="13625" max="13625" customWidth="1" width="10.7109375"/>
    <col min="13626" max="13626" customWidth="1" width="10.7109375"/>
    <col min="13627" max="13627" customWidth="1" width="10.7109375"/>
    <col min="13628" max="13628" customWidth="1" width="10.7109375"/>
    <col min="13629" max="13629" customWidth="1" width="10.7109375"/>
    <col min="13630" max="13630" customWidth="1" width="10.7109375"/>
    <col min="13631" max="13631" customWidth="1" width="10.7109375"/>
    <col min="13632" max="13632" customWidth="1" width="10.7109375"/>
    <col min="13633" max="13633" customWidth="1" width="10.7109375"/>
    <col min="13634" max="13634" customWidth="1" width="10.7109375"/>
    <col min="13635" max="13635" customWidth="1" width="10.7109375"/>
    <col min="13636" max="13636" customWidth="1" width="10.7109375"/>
    <col min="13637" max="13637" customWidth="1" width="10.7109375"/>
    <col min="13638" max="13638" customWidth="1" width="10.7109375"/>
    <col min="13639" max="13639" customWidth="1" width="10.7109375"/>
    <col min="13640" max="13640" customWidth="1" width="10.7109375"/>
    <col min="13641" max="13641" customWidth="1" width="10.7109375"/>
    <col min="13642" max="13642" customWidth="1" width="10.7109375"/>
    <col min="13643" max="13643" customWidth="1" width="10.7109375"/>
    <col min="13644" max="13644" customWidth="1" width="10.7109375"/>
    <col min="13645" max="13645" customWidth="1" width="10.7109375"/>
    <col min="13646" max="13646" customWidth="1" width="10.7109375"/>
    <col min="13647" max="13647" customWidth="1" width="10.7109375"/>
    <col min="13648" max="13648" customWidth="1" width="10.7109375"/>
    <col min="13649" max="13649" customWidth="1" width="10.7109375"/>
    <col min="13650" max="13650" customWidth="1" width="10.7109375"/>
    <col min="13651" max="13651" customWidth="1" width="10.7109375"/>
    <col min="13652" max="13652" customWidth="1" width="10.7109375"/>
    <col min="13653" max="13653" customWidth="1" width="10.7109375"/>
    <col min="13654" max="13654" customWidth="1" width="10.7109375"/>
    <col min="13655" max="13655" customWidth="1" width="10.7109375"/>
    <col min="13656" max="13656" customWidth="1" width="10.7109375"/>
    <col min="13657" max="13657" customWidth="1" width="10.7109375"/>
    <col min="13658" max="13658" customWidth="1" width="10.7109375"/>
    <col min="13659" max="13659" customWidth="1" width="10.7109375"/>
    <col min="13660" max="13660" customWidth="1" width="10.7109375"/>
    <col min="13661" max="13661" customWidth="1" width="10.7109375"/>
    <col min="13662" max="13662" customWidth="1" width="10.7109375"/>
    <col min="13663" max="13663" customWidth="1" width="10.7109375"/>
    <col min="13664" max="13664" customWidth="1" width="10.7109375"/>
    <col min="13665" max="13665" customWidth="1" width="10.7109375"/>
    <col min="13666" max="13666" customWidth="1" width="10.7109375"/>
    <col min="13667" max="13667" customWidth="1" width="10.7109375"/>
    <col min="13668" max="13668" customWidth="1" width="10.7109375"/>
    <col min="13669" max="13669" customWidth="1" width="10.7109375"/>
    <col min="13670" max="13670" customWidth="1" width="10.7109375"/>
    <col min="13671" max="13671" customWidth="1" width="10.7109375"/>
    <col min="13672" max="13672" customWidth="1" width="10.7109375"/>
    <col min="13673" max="13673" customWidth="1" width="10.7109375"/>
    <col min="13674" max="13674" customWidth="1" width="10.7109375"/>
    <col min="13675" max="13675" customWidth="1" width="10.7109375"/>
    <col min="13676" max="13676" customWidth="1" width="10.7109375"/>
    <col min="13677" max="13677" customWidth="1" width="10.7109375"/>
    <col min="13678" max="13678" customWidth="1" width="10.7109375"/>
    <col min="13679" max="13679" customWidth="1" width="10.7109375"/>
    <col min="13680" max="13680" customWidth="1" width="10.7109375"/>
    <col min="13681" max="13681" customWidth="1" width="10.7109375"/>
    <col min="13682" max="13682" customWidth="1" width="10.7109375"/>
    <col min="13683" max="13683" customWidth="1" width="10.7109375"/>
    <col min="13684" max="13684" customWidth="1" width="10.7109375"/>
    <col min="13685" max="13685" customWidth="1" width="10.7109375"/>
    <col min="13686" max="13686" customWidth="1" width="10.7109375"/>
    <col min="13687" max="13687" customWidth="1" width="10.7109375"/>
    <col min="13688" max="13688" customWidth="1" width="10.7109375"/>
    <col min="13689" max="13689" customWidth="1" width="10.7109375"/>
    <col min="13690" max="13690" customWidth="1" width="10.7109375"/>
    <col min="13691" max="13691" customWidth="1" width="10.7109375"/>
    <col min="13692" max="13692" customWidth="1" width="10.7109375"/>
    <col min="13693" max="13693" customWidth="1" width="10.7109375"/>
    <col min="13694" max="13694" customWidth="1" width="10.7109375"/>
    <col min="13695" max="13695" customWidth="1" width="10.7109375"/>
    <col min="13696" max="13696" customWidth="1" width="10.7109375"/>
    <col min="13697" max="13697" customWidth="1" width="10.7109375"/>
    <col min="13698" max="13698" customWidth="1" width="10.7109375"/>
    <col min="13699" max="13699" customWidth="1" width="10.7109375"/>
    <col min="13700" max="13700" customWidth="1" width="10.7109375"/>
    <col min="13701" max="13701" customWidth="1" width="10.7109375"/>
    <col min="13702" max="13702" customWidth="1" width="10.7109375"/>
    <col min="13703" max="13703" customWidth="1" width="10.7109375"/>
    <col min="13704" max="13704" customWidth="1" width="10.7109375"/>
    <col min="13705" max="13705" customWidth="1" width="10.7109375"/>
    <col min="13706" max="13706" customWidth="1" width="10.7109375"/>
    <col min="13707" max="13707" customWidth="1" width="10.7109375"/>
    <col min="13708" max="13708" customWidth="1" width="10.7109375"/>
    <col min="13709" max="13709" customWidth="1" width="10.7109375"/>
    <col min="13710" max="13710" customWidth="1" width="10.7109375"/>
    <col min="13711" max="13711" customWidth="1" width="10.7109375"/>
    <col min="13712" max="13712" customWidth="1" width="10.7109375"/>
    <col min="13713" max="13713" customWidth="1" width="10.7109375"/>
    <col min="13714" max="13714" customWidth="1" width="10.7109375"/>
    <col min="13715" max="13715" customWidth="1" width="10.7109375"/>
    <col min="13716" max="13716" customWidth="1" width="10.7109375"/>
    <col min="13717" max="13717" customWidth="1" width="10.7109375"/>
    <col min="13718" max="13718" customWidth="1" width="10.7109375"/>
    <col min="13719" max="13719" customWidth="1" width="10.7109375"/>
    <col min="13720" max="13720" customWidth="1" width="10.7109375"/>
    <col min="13721" max="13721" customWidth="1" width="10.7109375"/>
    <col min="13722" max="13722" customWidth="1" width="10.7109375"/>
    <col min="13723" max="13723" customWidth="1" width="10.7109375"/>
    <col min="13724" max="13724" customWidth="1" width="10.7109375"/>
    <col min="13725" max="13725" customWidth="1" width="10.7109375"/>
    <col min="13726" max="13726" customWidth="1" width="10.7109375"/>
    <col min="13727" max="13727" customWidth="1" width="10.7109375"/>
    <col min="13728" max="13728" customWidth="1" width="10.7109375"/>
    <col min="13729" max="13729" customWidth="1" width="10.7109375"/>
    <col min="13730" max="13730" customWidth="1" width="10.7109375"/>
    <col min="13731" max="13731" customWidth="1" width="10.7109375"/>
    <col min="13732" max="13732" customWidth="1" width="10.7109375"/>
    <col min="13733" max="13733" customWidth="1" width="10.7109375"/>
    <col min="13734" max="13734" customWidth="1" width="10.7109375"/>
    <col min="13735" max="13735" customWidth="1" width="10.7109375"/>
    <col min="13736" max="13736" customWidth="1" width="10.7109375"/>
    <col min="13737" max="13737" customWidth="1" width="10.7109375"/>
    <col min="13738" max="13738" customWidth="1" width="10.7109375"/>
    <col min="13739" max="13739" customWidth="1" width="10.7109375"/>
    <col min="13740" max="13740" customWidth="1" width="10.7109375"/>
    <col min="13741" max="13741" customWidth="1" width="10.7109375"/>
    <col min="13742" max="13742" customWidth="1" width="10.7109375"/>
    <col min="13743" max="13743" customWidth="1" width="10.7109375"/>
    <col min="13744" max="13744" customWidth="1" width="10.7109375"/>
    <col min="13745" max="13745" customWidth="1" width="10.7109375"/>
    <col min="13746" max="13746" customWidth="1" width="10.7109375"/>
    <col min="13747" max="13747" customWidth="1" width="10.7109375"/>
    <col min="13748" max="13748" customWidth="1" width="10.7109375"/>
    <col min="13749" max="13749" customWidth="1" width="10.7109375"/>
    <col min="13750" max="13750" customWidth="1" width="10.7109375"/>
    <col min="13751" max="13751" customWidth="1" width="10.7109375"/>
    <col min="13752" max="13752" customWidth="1" width="10.7109375"/>
    <col min="13753" max="13753" customWidth="1" width="10.7109375"/>
    <col min="13754" max="13754" customWidth="1" width="10.7109375"/>
    <col min="13755" max="13755" customWidth="1" width="10.7109375"/>
    <col min="13756" max="13756" customWidth="1" width="10.7109375"/>
    <col min="13757" max="13757" customWidth="1" width="10.7109375"/>
    <col min="13758" max="13758" customWidth="1" width="10.7109375"/>
    <col min="13759" max="13759" customWidth="1" width="10.7109375"/>
    <col min="13760" max="13760" customWidth="1" width="10.7109375"/>
    <col min="13761" max="13761" customWidth="1" width="10.7109375"/>
    <col min="13762" max="13762" customWidth="1" width="10.7109375"/>
    <col min="13763" max="13763" customWidth="1" width="10.7109375"/>
    <col min="13764" max="13764" customWidth="1" width="10.7109375"/>
    <col min="13765" max="13765" customWidth="1" width="10.7109375"/>
    <col min="13766" max="13766" customWidth="1" width="10.7109375"/>
    <col min="13767" max="13767" customWidth="1" width="10.7109375"/>
    <col min="13768" max="13768" customWidth="1" width="10.7109375"/>
    <col min="13769" max="13769" customWidth="1" width="10.7109375"/>
    <col min="13770" max="13770" customWidth="1" width="10.7109375"/>
    <col min="13771" max="13771" customWidth="1" width="10.7109375"/>
    <col min="13772" max="13772" customWidth="1" width="10.7109375"/>
    <col min="13773" max="13773" customWidth="1" width="10.7109375"/>
    <col min="13774" max="13774" customWidth="1" width="10.7109375"/>
    <col min="13775" max="13775" customWidth="1" width="10.7109375"/>
    <col min="13776" max="13776" customWidth="1" width="10.7109375"/>
    <col min="13777" max="13777" customWidth="1" width="10.7109375"/>
    <col min="13778" max="13778" customWidth="1" width="10.7109375"/>
    <col min="13779" max="13779" customWidth="1" width="10.7109375"/>
    <col min="13780" max="13780" customWidth="1" width="10.7109375"/>
    <col min="13781" max="13781" customWidth="1" width="10.7109375"/>
    <col min="13782" max="13782" customWidth="1" width="10.7109375"/>
    <col min="13783" max="13783" customWidth="1" width="10.7109375"/>
    <col min="13784" max="13784" customWidth="1" width="10.7109375"/>
    <col min="13785" max="13785" customWidth="1" width="10.7109375"/>
    <col min="13786" max="13786" customWidth="1" width="10.7109375"/>
    <col min="13787" max="13787" customWidth="1" width="10.7109375"/>
    <col min="13788" max="13788" customWidth="1" width="10.7109375"/>
    <col min="13789" max="13789" customWidth="1" width="10.7109375"/>
    <col min="13790" max="13790" customWidth="1" width="10.7109375"/>
    <col min="13791" max="13791" customWidth="1" width="10.7109375"/>
    <col min="13792" max="13792" customWidth="1" width="10.7109375"/>
    <col min="13793" max="13793" customWidth="1" width="10.7109375"/>
    <col min="13794" max="13794" customWidth="1" width="10.7109375"/>
    <col min="13795" max="13795" customWidth="1" width="10.7109375"/>
    <col min="13796" max="13796" customWidth="1" width="10.7109375"/>
    <col min="13797" max="13797" customWidth="1" width="10.7109375"/>
    <col min="13798" max="13798" customWidth="1" width="10.7109375"/>
    <col min="13799" max="13799" customWidth="1" width="10.7109375"/>
    <col min="13800" max="13800" customWidth="1" width="10.7109375"/>
    <col min="13801" max="13801" customWidth="1" width="10.7109375"/>
    <col min="13802" max="13802" customWidth="1" width="10.7109375"/>
    <col min="13803" max="13803" customWidth="1" width="10.7109375"/>
    <col min="13804" max="13804" customWidth="1" width="10.7109375"/>
    <col min="13805" max="13805" customWidth="1" width="10.7109375"/>
    <col min="13806" max="13806" customWidth="1" width="10.7109375"/>
    <col min="13807" max="13807" customWidth="1" width="10.7109375"/>
    <col min="13808" max="13808" customWidth="1" width="10.7109375"/>
    <col min="13809" max="13809" customWidth="1" width="10.7109375"/>
    <col min="13810" max="13810" customWidth="1" width="10.7109375"/>
    <col min="13811" max="13811" customWidth="1" width="10.7109375"/>
    <col min="13812" max="13812" customWidth="1" width="10.7109375"/>
    <col min="13813" max="13813" customWidth="1" width="10.7109375"/>
    <col min="13814" max="13814" customWidth="1" width="10.7109375"/>
    <col min="13815" max="13815" customWidth="1" width="10.7109375"/>
    <col min="13816" max="13816" customWidth="1" width="10.7109375"/>
    <col min="13817" max="13817" customWidth="1" width="10.7109375"/>
    <col min="13818" max="13818" customWidth="1" width="10.7109375"/>
    <col min="13819" max="13819" customWidth="1" width="10.7109375"/>
    <col min="13820" max="13820" customWidth="1" width="10.7109375"/>
    <col min="13821" max="13821" customWidth="1" width="10.7109375"/>
    <col min="13822" max="13822" customWidth="1" width="10.7109375"/>
    <col min="13823" max="13823" customWidth="1" width="10.7109375"/>
    <col min="13824" max="13824" customWidth="1" width="10.7109375"/>
    <col min="13825" max="13825" customWidth="1" width="10.7109375"/>
    <col min="13826" max="13826" customWidth="1" width="10.7109375"/>
    <col min="13827" max="13827" customWidth="1" width="10.7109375"/>
    <col min="13828" max="13828" customWidth="1" width="10.7109375"/>
    <col min="13829" max="13829" customWidth="1" width="10.7109375"/>
    <col min="13830" max="13830" customWidth="1" width="10.7109375"/>
    <col min="13831" max="13831" customWidth="1" width="10.7109375"/>
    <col min="13832" max="13832" customWidth="1" width="10.7109375"/>
    <col min="13833" max="13833" customWidth="1" width="10.7109375"/>
    <col min="13834" max="13834" customWidth="1" width="10.7109375"/>
    <col min="13835" max="13835" customWidth="1" width="10.7109375"/>
    <col min="13836" max="13836" customWidth="1" width="10.7109375"/>
    <col min="13837" max="13837" customWidth="1" width="10.7109375"/>
    <col min="13838" max="13838" customWidth="1" width="10.7109375"/>
    <col min="13839" max="13839" customWidth="1" width="10.7109375"/>
    <col min="13840" max="13840" customWidth="1" width="10.7109375"/>
    <col min="13841" max="13841" customWidth="1" width="10.7109375"/>
    <col min="13842" max="13842" customWidth="1" width="10.7109375"/>
    <col min="13843" max="13843" customWidth="1" width="10.7109375"/>
    <col min="13844" max="13844" customWidth="1" width="10.7109375"/>
    <col min="13845" max="13845" customWidth="1" width="10.7109375"/>
    <col min="13846" max="13846" customWidth="1" width="10.7109375"/>
    <col min="13847" max="13847" customWidth="1" width="10.7109375"/>
    <col min="13848" max="13848" customWidth="1" width="10.7109375"/>
    <col min="13849" max="13849" customWidth="1" width="10.7109375"/>
    <col min="13850" max="13850" customWidth="1" width="10.7109375"/>
    <col min="13851" max="13851" customWidth="1" width="10.7109375"/>
    <col min="13852" max="13852" customWidth="1" width="10.7109375"/>
    <col min="13853" max="13853" customWidth="1" width="10.7109375"/>
    <col min="13854" max="13854" customWidth="1" width="10.7109375"/>
    <col min="13855" max="13855" customWidth="1" width="10.7109375"/>
    <col min="13856" max="13856" customWidth="1" width="10.7109375"/>
    <col min="13857" max="13857" customWidth="1" width="10.7109375"/>
    <col min="13858" max="13858" customWidth="1" width="10.7109375"/>
    <col min="13859" max="13859" customWidth="1" width="10.7109375"/>
    <col min="13860" max="13860" customWidth="1" width="10.7109375"/>
    <col min="13861" max="13861" customWidth="1" width="10.7109375"/>
    <col min="13862" max="13862" customWidth="1" width="10.7109375"/>
    <col min="13863" max="13863" customWidth="1" width="10.7109375"/>
    <col min="13864" max="13864" customWidth="1" width="10.7109375"/>
    <col min="13865" max="13865" customWidth="1" width="10.7109375"/>
    <col min="13866" max="13866" customWidth="1" width="10.7109375"/>
    <col min="13867" max="13867" customWidth="1" width="10.7109375"/>
    <col min="13868" max="13868" customWidth="1" width="10.7109375"/>
    <col min="13869" max="13869" customWidth="1" width="10.7109375"/>
    <col min="13870" max="13870" customWidth="1" width="10.7109375"/>
    <col min="13871" max="13871" customWidth="1" width="10.7109375"/>
    <col min="13872" max="13872" customWidth="1" width="10.7109375"/>
    <col min="13873" max="13873" customWidth="1" width="10.7109375"/>
    <col min="13874" max="13874" customWidth="1" width="10.7109375"/>
    <col min="13875" max="13875" customWidth="1" width="10.7109375"/>
    <col min="13876" max="13876" customWidth="1" width="10.7109375"/>
    <col min="13877" max="13877" customWidth="1" width="10.7109375"/>
    <col min="13878" max="13878" customWidth="1" width="10.7109375"/>
    <col min="13879" max="13879" customWidth="1" width="10.7109375"/>
    <col min="13880" max="13880" customWidth="1" width="10.7109375"/>
    <col min="13881" max="13881" customWidth="1" width="10.7109375"/>
    <col min="13882" max="13882" customWidth="1" width="10.7109375"/>
    <col min="13883" max="13883" customWidth="1" width="10.7109375"/>
    <col min="13884" max="13884" customWidth="1" width="10.7109375"/>
    <col min="13885" max="13885" customWidth="1" width="10.7109375"/>
    <col min="13886" max="13886" customWidth="1" width="10.7109375"/>
    <col min="13887" max="13887" customWidth="1" width="10.7109375"/>
    <col min="13888" max="13888" customWidth="1" width="10.7109375"/>
    <col min="13889" max="13889" customWidth="1" width="10.7109375"/>
    <col min="13890" max="13890" customWidth="1" width="10.7109375"/>
    <col min="13891" max="13891" customWidth="1" width="10.7109375"/>
    <col min="13892" max="13892" customWidth="1" width="10.7109375"/>
    <col min="13893" max="13893" customWidth="1" width="10.7109375"/>
    <col min="13894" max="13894" customWidth="1" width="10.7109375"/>
    <col min="13895" max="13895" customWidth="1" width="10.7109375"/>
    <col min="13896" max="13896" customWidth="1" width="10.7109375"/>
    <col min="13897" max="13897" customWidth="1" width="10.7109375"/>
    <col min="13898" max="13898" customWidth="1" width="10.7109375"/>
    <col min="13899" max="13899" customWidth="1" width="10.7109375"/>
    <col min="13900" max="13900" customWidth="1" width="10.7109375"/>
    <col min="13901" max="13901" customWidth="1" width="10.7109375"/>
    <col min="13902" max="13902" customWidth="1" width="10.7109375"/>
    <col min="13903" max="13903" customWidth="1" width="10.7109375"/>
    <col min="13904" max="13904" customWidth="1" width="10.7109375"/>
    <col min="13905" max="13905" customWidth="1" width="10.7109375"/>
    <col min="13906" max="13906" customWidth="1" width="10.7109375"/>
    <col min="13907" max="13907" customWidth="1" width="10.7109375"/>
    <col min="13908" max="13908" customWidth="1" width="10.7109375"/>
    <col min="13909" max="13909" customWidth="1" width="10.7109375"/>
    <col min="13910" max="13910" customWidth="1" width="10.7109375"/>
    <col min="13911" max="13911" customWidth="1" width="10.7109375"/>
    <col min="13912" max="13912" customWidth="1" width="10.7109375"/>
    <col min="13913" max="13913" customWidth="1" width="10.7109375"/>
    <col min="13914" max="13914" customWidth="1" width="10.7109375"/>
    <col min="13915" max="13915" customWidth="1" width="10.7109375"/>
    <col min="13916" max="13916" customWidth="1" width="10.7109375"/>
    <col min="13917" max="13917" customWidth="1" width="10.7109375"/>
    <col min="13918" max="13918" customWidth="1" width="10.7109375"/>
    <col min="13919" max="13919" customWidth="1" width="10.7109375"/>
    <col min="13920" max="13920" customWidth="1" width="10.7109375"/>
    <col min="13921" max="13921" customWidth="1" width="10.7109375"/>
    <col min="13922" max="13922" customWidth="1" width="10.7109375"/>
    <col min="13923" max="13923" customWidth="1" width="10.7109375"/>
    <col min="13924" max="13924" customWidth="1" width="10.7109375"/>
    <col min="13925" max="13925" customWidth="1" width="10.7109375"/>
    <col min="13926" max="13926" customWidth="1" width="10.7109375"/>
    <col min="13927" max="13927" customWidth="1" width="10.7109375"/>
    <col min="13928" max="13928" customWidth="1" width="10.7109375"/>
    <col min="13929" max="13929" customWidth="1" width="10.7109375"/>
    <col min="13930" max="13930" customWidth="1" width="10.7109375"/>
    <col min="13931" max="13931" customWidth="1" width="10.7109375"/>
    <col min="13932" max="13932" customWidth="1" width="10.7109375"/>
    <col min="13933" max="13933" customWidth="1" width="10.7109375"/>
    <col min="13934" max="13934" customWidth="1" width="10.7109375"/>
    <col min="13935" max="13935" customWidth="1" width="10.7109375"/>
    <col min="13936" max="13936" customWidth="1" width="10.7109375"/>
    <col min="13937" max="13937" customWidth="1" width="10.7109375"/>
    <col min="13938" max="13938" customWidth="1" width="10.7109375"/>
    <col min="13939" max="13939" customWidth="1" width="10.7109375"/>
    <col min="13940" max="13940" customWidth="1" width="10.7109375"/>
    <col min="13941" max="13941" customWidth="1" width="10.7109375"/>
    <col min="13942" max="13942" customWidth="1" width="10.7109375"/>
    <col min="13943" max="13943" customWidth="1" width="10.7109375"/>
    <col min="13944" max="13944" customWidth="1" width="10.7109375"/>
    <col min="13945" max="13945" customWidth="1" width="10.7109375"/>
    <col min="13946" max="13946" customWidth="1" width="10.7109375"/>
    <col min="13947" max="13947" customWidth="1" width="10.7109375"/>
    <col min="13948" max="13948" customWidth="1" width="10.7109375"/>
    <col min="13949" max="13949" customWidth="1" width="10.7109375"/>
    <col min="13950" max="13950" customWidth="1" width="10.7109375"/>
    <col min="13951" max="13951" customWidth="1" width="10.7109375"/>
    <col min="13952" max="13952" customWidth="1" width="10.7109375"/>
    <col min="13953" max="13953" customWidth="1" width="10.7109375"/>
    <col min="13954" max="13954" customWidth="1" width="10.7109375"/>
    <col min="13955" max="13955" customWidth="1" width="10.7109375"/>
    <col min="13956" max="13956" customWidth="1" width="10.7109375"/>
    <col min="13957" max="13957" customWidth="1" width="10.7109375"/>
    <col min="13958" max="13958" customWidth="1" width="10.7109375"/>
    <col min="13959" max="13959" customWidth="1" width="10.7109375"/>
    <col min="13960" max="13960" customWidth="1" width="10.7109375"/>
    <col min="13961" max="13961" customWidth="1" width="10.7109375"/>
    <col min="13962" max="13962" customWidth="1" width="10.7109375"/>
    <col min="13963" max="13963" customWidth="1" width="10.7109375"/>
    <col min="13964" max="13964" customWidth="1" width="10.7109375"/>
    <col min="13965" max="13965" customWidth="1" width="10.7109375"/>
    <col min="13966" max="13966" customWidth="1" width="10.7109375"/>
    <col min="13967" max="13967" customWidth="1" width="10.7109375"/>
    <col min="13968" max="13968" customWidth="1" width="10.7109375"/>
    <col min="13969" max="13969" customWidth="1" width="10.7109375"/>
    <col min="13970" max="13970" customWidth="1" width="10.7109375"/>
    <col min="13971" max="13971" customWidth="1" width="10.7109375"/>
    <col min="13972" max="13972" customWidth="1" width="10.7109375"/>
    <col min="13973" max="13973" customWidth="1" width="10.7109375"/>
    <col min="13974" max="13974" customWidth="1" width="10.7109375"/>
    <col min="13975" max="13975" customWidth="1" width="10.7109375"/>
    <col min="13976" max="13976" customWidth="1" width="10.7109375"/>
    <col min="13977" max="13977" customWidth="1" width="10.7109375"/>
    <col min="13978" max="13978" customWidth="1" width="10.7109375"/>
    <col min="13979" max="13979" customWidth="1" width="10.7109375"/>
    <col min="13980" max="13980" customWidth="1" width="10.7109375"/>
    <col min="13981" max="13981" customWidth="1" width="10.7109375"/>
    <col min="13982" max="13982" customWidth="1" width="10.7109375"/>
    <col min="13983" max="13983" customWidth="1" width="10.7109375"/>
    <col min="13984" max="13984" customWidth="1" width="10.7109375"/>
    <col min="13985" max="13985" customWidth="1" width="10.7109375"/>
    <col min="13986" max="13986" customWidth="1" width="10.7109375"/>
    <col min="13987" max="13987" customWidth="1" width="10.7109375"/>
    <col min="13988" max="13988" customWidth="1" width="10.7109375"/>
    <col min="13989" max="13989" customWidth="1" width="10.7109375"/>
    <col min="13990" max="13990" customWidth="1" width="10.7109375"/>
    <col min="13991" max="13991" customWidth="1" width="10.7109375"/>
    <col min="13992" max="13992" customWidth="1" width="10.7109375"/>
    <col min="13993" max="13993" customWidth="1" width="10.7109375"/>
    <col min="13994" max="13994" customWidth="1" width="10.7109375"/>
    <col min="13995" max="13995" customWidth="1" width="10.7109375"/>
    <col min="13996" max="13996" customWidth="1" width="10.7109375"/>
    <col min="13997" max="13997" customWidth="1" width="10.7109375"/>
    <col min="13998" max="13998" customWidth="1" width="10.7109375"/>
    <col min="13999" max="13999" customWidth="1" width="10.7109375"/>
    <col min="14000" max="14000" customWidth="1" width="10.7109375"/>
    <col min="14001" max="14001" customWidth="1" width="10.7109375"/>
    <col min="14002" max="14002" customWidth="1" width="10.7109375"/>
    <col min="14003" max="14003" customWidth="1" width="10.7109375"/>
    <col min="14004" max="14004" customWidth="1" width="10.7109375"/>
    <col min="14005" max="14005" customWidth="1" width="10.7109375"/>
    <col min="14006" max="14006" customWidth="1" width="10.7109375"/>
    <col min="14007" max="14007" customWidth="1" width="10.7109375"/>
    <col min="14008" max="14008" customWidth="1" width="10.7109375"/>
    <col min="14009" max="14009" customWidth="1" width="10.7109375"/>
    <col min="14010" max="14010" customWidth="1" width="10.7109375"/>
    <col min="14011" max="14011" customWidth="1" width="10.7109375"/>
    <col min="14012" max="14012" customWidth="1" width="10.7109375"/>
    <col min="14013" max="14013" customWidth="1" width="10.7109375"/>
    <col min="14014" max="14014" customWidth="1" width="10.7109375"/>
    <col min="14015" max="14015" customWidth="1" width="10.7109375"/>
    <col min="14016" max="14016" customWidth="1" width="10.7109375"/>
    <col min="14017" max="14017" customWidth="1" width="10.7109375"/>
    <col min="14018" max="14018" customWidth="1" width="10.7109375"/>
    <col min="14019" max="14019" customWidth="1" width="10.7109375"/>
    <col min="14020" max="14020" customWidth="1" width="10.7109375"/>
    <col min="14021" max="14021" customWidth="1" width="10.7109375"/>
    <col min="14022" max="14022" customWidth="1" width="10.7109375"/>
    <col min="14023" max="14023" customWidth="1" width="10.7109375"/>
    <col min="14024" max="14024" customWidth="1" width="10.7109375"/>
    <col min="14025" max="14025" customWidth="1" width="10.7109375"/>
    <col min="14026" max="14026" customWidth="1" width="10.7109375"/>
    <col min="14027" max="14027" customWidth="1" width="10.7109375"/>
    <col min="14028" max="14028" customWidth="1" width="10.7109375"/>
    <col min="14029" max="14029" customWidth="1" width="10.7109375"/>
    <col min="14030" max="14030" customWidth="1" width="10.7109375"/>
    <col min="14031" max="14031" customWidth="1" width="10.7109375"/>
    <col min="14032" max="14032" customWidth="1" width="10.7109375"/>
    <col min="14033" max="14033" customWidth="1" width="10.7109375"/>
    <col min="14034" max="14034" customWidth="1" width="10.7109375"/>
    <col min="14035" max="14035" customWidth="1" width="10.7109375"/>
    <col min="14036" max="14036" customWidth="1" width="10.7109375"/>
    <col min="14037" max="14037" customWidth="1" width="10.7109375"/>
    <col min="14038" max="14038" customWidth="1" width="10.7109375"/>
    <col min="14039" max="14039" customWidth="1" width="10.7109375"/>
    <col min="14040" max="14040" customWidth="1" width="10.7109375"/>
    <col min="14041" max="14041" customWidth="1" width="10.7109375"/>
    <col min="14042" max="14042" customWidth="1" width="10.7109375"/>
    <col min="14043" max="14043" customWidth="1" width="10.7109375"/>
    <col min="14044" max="14044" customWidth="1" width="10.7109375"/>
    <col min="14045" max="14045" customWidth="1" width="10.7109375"/>
    <col min="14046" max="14046" customWidth="1" width="10.7109375"/>
    <col min="14047" max="14047" customWidth="1" width="10.7109375"/>
    <col min="14048" max="14048" customWidth="1" width="10.7109375"/>
    <col min="14049" max="14049" customWidth="1" width="10.7109375"/>
    <col min="14050" max="14050" customWidth="1" width="10.7109375"/>
    <col min="14051" max="14051" customWidth="1" width="10.7109375"/>
    <col min="14052" max="14052" customWidth="1" width="10.7109375"/>
    <col min="14053" max="14053" customWidth="1" width="10.7109375"/>
    <col min="14054" max="14054" customWidth="1" width="10.7109375"/>
    <col min="14055" max="14055" customWidth="1" width="10.7109375"/>
    <col min="14056" max="14056" customWidth="1" width="10.7109375"/>
    <col min="14057" max="14057" customWidth="1" width="10.7109375"/>
    <col min="14058" max="14058" customWidth="1" width="10.7109375"/>
    <col min="14059" max="14059" customWidth="1" width="10.7109375"/>
    <col min="14060" max="14060" customWidth="1" width="10.7109375"/>
    <col min="14061" max="14061" customWidth="1" width="10.7109375"/>
    <col min="14062" max="14062" customWidth="1" width="10.7109375"/>
    <col min="14063" max="14063" customWidth="1" width="10.7109375"/>
    <col min="14064" max="14064" customWidth="1" width="10.7109375"/>
    <col min="14065" max="14065" customWidth="1" width="10.7109375"/>
    <col min="14066" max="14066" customWidth="1" width="10.7109375"/>
    <col min="14067" max="14067" customWidth="1" width="10.7109375"/>
    <col min="14068" max="14068" customWidth="1" width="10.7109375"/>
    <col min="14069" max="14069" customWidth="1" width="10.7109375"/>
    <col min="14070" max="14070" customWidth="1" width="10.7109375"/>
    <col min="14071" max="14071" customWidth="1" width="10.7109375"/>
    <col min="14072" max="14072" customWidth="1" width="10.7109375"/>
    <col min="14073" max="14073" customWidth="1" width="10.7109375"/>
    <col min="14074" max="14074" customWidth="1" width="10.7109375"/>
    <col min="14075" max="14075" customWidth="1" width="10.7109375"/>
    <col min="14076" max="14076" customWidth="1" width="10.7109375"/>
    <col min="14077" max="14077" customWidth="1" width="10.7109375"/>
    <col min="14078" max="14078" customWidth="1" width="10.7109375"/>
    <col min="14079" max="14079" customWidth="1" width="10.7109375"/>
    <col min="14080" max="14080" customWidth="1" width="10.7109375"/>
    <col min="14081" max="14081" customWidth="1" width="10.7109375"/>
    <col min="14082" max="14082" customWidth="1" width="10.7109375"/>
    <col min="14083" max="14083" customWidth="1" width="10.7109375"/>
    <col min="14084" max="14084" customWidth="1" width="10.7109375"/>
    <col min="14085" max="14085" customWidth="1" width="10.7109375"/>
    <col min="14086" max="14086" customWidth="1" width="10.7109375"/>
    <col min="14087" max="14087" customWidth="1" width="10.7109375"/>
    <col min="14088" max="14088" customWidth="1" width="10.7109375"/>
    <col min="14089" max="14089" customWidth="1" width="10.7109375"/>
    <col min="14090" max="14090" customWidth="1" width="10.7109375"/>
    <col min="14091" max="14091" customWidth="1" width="10.7109375"/>
    <col min="14092" max="14092" customWidth="1" width="10.7109375"/>
    <col min="14093" max="14093" customWidth="1" width="10.7109375"/>
    <col min="14094" max="14094" customWidth="1" width="10.7109375"/>
    <col min="14095" max="14095" customWidth="1" width="10.7109375"/>
    <col min="14096" max="14096" customWidth="1" width="10.7109375"/>
    <col min="14097" max="14097" customWidth="1" width="10.7109375"/>
    <col min="14098" max="14098" customWidth="1" width="10.7109375"/>
    <col min="14099" max="14099" customWidth="1" width="10.7109375"/>
    <col min="14100" max="14100" customWidth="1" width="10.7109375"/>
    <col min="14101" max="14101" customWidth="1" width="10.7109375"/>
    <col min="14102" max="14102" customWidth="1" width="10.7109375"/>
    <col min="14103" max="14103" customWidth="1" width="10.7109375"/>
    <col min="14104" max="14104" customWidth="1" width="10.7109375"/>
    <col min="14105" max="14105" customWidth="1" width="10.7109375"/>
    <col min="14106" max="14106" customWidth="1" width="10.7109375"/>
    <col min="14107" max="14107" customWidth="1" width="10.7109375"/>
    <col min="14108" max="14108" customWidth="1" width="10.7109375"/>
    <col min="14109" max="14109" customWidth="1" width="10.7109375"/>
    <col min="14110" max="14110" customWidth="1" width="10.7109375"/>
    <col min="14111" max="14111" customWidth="1" width="10.7109375"/>
    <col min="14112" max="14112" customWidth="1" width="10.7109375"/>
    <col min="14113" max="14113" customWidth="1" width="10.7109375"/>
    <col min="14114" max="14114" customWidth="1" width="10.7109375"/>
    <col min="14115" max="14115" customWidth="1" width="10.7109375"/>
    <col min="14116" max="14116" customWidth="1" width="10.7109375"/>
    <col min="14117" max="14117" customWidth="1" width="10.7109375"/>
    <col min="14118" max="14118" customWidth="1" width="10.7109375"/>
    <col min="14119" max="14119" customWidth="1" width="10.7109375"/>
    <col min="14120" max="14120" customWidth="1" width="10.7109375"/>
    <col min="14121" max="14121" customWidth="1" width="10.7109375"/>
    <col min="14122" max="14122" customWidth="1" width="10.7109375"/>
    <col min="14123" max="14123" customWidth="1" width="10.7109375"/>
    <col min="14124" max="14124" customWidth="1" width="10.7109375"/>
    <col min="14125" max="14125" customWidth="1" width="10.7109375"/>
    <col min="14126" max="14126" customWidth="1" width="10.7109375"/>
    <col min="14127" max="14127" customWidth="1" width="10.7109375"/>
    <col min="14128" max="14128" customWidth="1" width="10.7109375"/>
    <col min="14129" max="14129" customWidth="1" width="10.7109375"/>
    <col min="14130" max="14130" customWidth="1" width="10.7109375"/>
    <col min="14131" max="14131" customWidth="1" width="10.7109375"/>
    <col min="14132" max="14132" customWidth="1" width="10.7109375"/>
    <col min="14133" max="14133" customWidth="1" width="10.7109375"/>
    <col min="14134" max="14134" customWidth="1" width="10.7109375"/>
    <col min="14135" max="14135" customWidth="1" width="10.7109375"/>
    <col min="14136" max="14136" customWidth="1" width="10.7109375"/>
    <col min="14137" max="14137" customWidth="1" width="10.7109375"/>
    <col min="14138" max="14138" customWidth="1" width="10.7109375"/>
    <col min="14139" max="14139" customWidth="1" width="10.7109375"/>
    <col min="14140" max="14140" customWidth="1" width="10.7109375"/>
    <col min="14141" max="14141" customWidth="1" width="10.7109375"/>
    <col min="14142" max="14142" customWidth="1" width="10.7109375"/>
    <col min="14143" max="14143" customWidth="1" width="10.7109375"/>
    <col min="14144" max="14144" customWidth="1" width="10.7109375"/>
    <col min="14145" max="14145" customWidth="1" width="10.7109375"/>
    <col min="14146" max="14146" customWidth="1" width="10.7109375"/>
    <col min="14147" max="14147" customWidth="1" width="10.7109375"/>
    <col min="14148" max="14148" customWidth="1" width="10.7109375"/>
    <col min="14149" max="14149" customWidth="1" width="10.7109375"/>
    <col min="14150" max="14150" customWidth="1" width="10.7109375"/>
    <col min="14151" max="14151" customWidth="1" width="10.7109375"/>
    <col min="14152" max="14152" customWidth="1" width="10.7109375"/>
    <col min="14153" max="14153" customWidth="1" width="10.7109375"/>
    <col min="14154" max="14154" customWidth="1" width="10.7109375"/>
    <col min="14155" max="14155" customWidth="1" width="10.7109375"/>
    <col min="14156" max="14156" customWidth="1" width="10.7109375"/>
    <col min="14157" max="14157" customWidth="1" width="10.7109375"/>
    <col min="14158" max="14158" customWidth="1" width="10.7109375"/>
    <col min="14159" max="14159" customWidth="1" width="10.7109375"/>
    <col min="14160" max="14160" customWidth="1" width="10.7109375"/>
    <col min="14161" max="14161" customWidth="1" width="10.7109375"/>
    <col min="14162" max="14162" customWidth="1" width="10.7109375"/>
    <col min="14163" max="14163" customWidth="1" width="10.7109375"/>
    <col min="14164" max="14164" customWidth="1" width="10.7109375"/>
    <col min="14165" max="14165" customWidth="1" width="10.7109375"/>
    <col min="14166" max="14166" customWidth="1" width="10.7109375"/>
    <col min="14167" max="14167" customWidth="1" width="10.7109375"/>
    <col min="14168" max="14168" customWidth="1" width="10.7109375"/>
    <col min="14169" max="14169" customWidth="1" width="10.7109375"/>
    <col min="14170" max="14170" customWidth="1" width="10.7109375"/>
    <col min="14171" max="14171" customWidth="1" width="10.7109375"/>
    <col min="14172" max="14172" customWidth="1" width="10.7109375"/>
    <col min="14173" max="14173" customWidth="1" width="10.7109375"/>
    <col min="14174" max="14174" customWidth="1" width="10.7109375"/>
    <col min="14175" max="14175" customWidth="1" width="10.7109375"/>
    <col min="14176" max="14176" customWidth="1" width="10.7109375"/>
    <col min="14177" max="14177" customWidth="1" width="10.7109375"/>
    <col min="14178" max="14178" customWidth="1" width="10.7109375"/>
    <col min="14179" max="14179" customWidth="1" width="10.7109375"/>
    <col min="14180" max="14180" customWidth="1" width="10.7109375"/>
    <col min="14181" max="14181" customWidth="1" width="10.7109375"/>
    <col min="14182" max="14182" customWidth="1" width="10.7109375"/>
    <col min="14183" max="14183" customWidth="1" width="10.7109375"/>
    <col min="14184" max="14184" customWidth="1" width="10.7109375"/>
    <col min="14185" max="14185" customWidth="1" width="10.7109375"/>
    <col min="14186" max="14186" customWidth="1" width="10.7109375"/>
    <col min="14187" max="14187" customWidth="1" width="10.7109375"/>
    <col min="14188" max="14188" customWidth="1" width="10.7109375"/>
    <col min="14189" max="14189" customWidth="1" width="10.7109375"/>
    <col min="14190" max="14190" customWidth="1" width="10.7109375"/>
    <col min="14191" max="14191" customWidth="1" width="10.7109375"/>
    <col min="14192" max="14192" customWidth="1" width="10.7109375"/>
    <col min="14193" max="14193" customWidth="1" width="10.7109375"/>
    <col min="14194" max="14194" customWidth="1" width="10.7109375"/>
    <col min="14195" max="14195" customWidth="1" width="10.7109375"/>
    <col min="14196" max="14196" customWidth="1" width="10.7109375"/>
    <col min="14197" max="14197" customWidth="1" width="10.7109375"/>
    <col min="14198" max="14198" customWidth="1" width="10.7109375"/>
    <col min="14199" max="14199" customWidth="1" width="10.7109375"/>
    <col min="14200" max="14200" customWidth="1" width="10.7109375"/>
    <col min="14201" max="14201" customWidth="1" width="10.7109375"/>
    <col min="14202" max="14202" customWidth="1" width="10.7109375"/>
    <col min="14203" max="14203" customWidth="1" width="10.7109375"/>
    <col min="14204" max="14204" customWidth="1" width="10.7109375"/>
    <col min="14205" max="14205" customWidth="1" width="10.7109375"/>
    <col min="14206" max="14206" customWidth="1" width="10.7109375"/>
    <col min="14207" max="14207" customWidth="1" width="10.7109375"/>
    <col min="14208" max="14208" customWidth="1" width="10.7109375"/>
    <col min="14209" max="14209" customWidth="1" width="10.7109375"/>
    <col min="14210" max="14210" customWidth="1" width="10.7109375"/>
    <col min="14211" max="14211" customWidth="1" width="10.7109375"/>
    <col min="14212" max="14212" customWidth="1" width="10.7109375"/>
    <col min="14213" max="14213" customWidth="1" width="10.7109375"/>
    <col min="14214" max="14214" customWidth="1" width="10.7109375"/>
    <col min="14215" max="14215" customWidth="1" width="10.7109375"/>
    <col min="14216" max="14216" customWidth="1" width="10.7109375"/>
    <col min="14217" max="14217" customWidth="1" width="10.7109375"/>
    <col min="14218" max="14218" customWidth="1" width="10.7109375"/>
    <col min="14219" max="14219" customWidth="1" width="10.7109375"/>
    <col min="14220" max="14220" customWidth="1" width="10.7109375"/>
    <col min="14221" max="14221" customWidth="1" width="10.7109375"/>
    <col min="14222" max="14222" customWidth="1" width="10.7109375"/>
    <col min="14223" max="14223" customWidth="1" width="10.7109375"/>
    <col min="14224" max="14224" customWidth="1" width="10.7109375"/>
    <col min="14225" max="14225" customWidth="1" width="10.7109375"/>
    <col min="14226" max="14226" customWidth="1" width="10.7109375"/>
    <col min="14227" max="14227" customWidth="1" width="10.7109375"/>
    <col min="14228" max="14228" customWidth="1" width="10.7109375"/>
    <col min="14229" max="14229" customWidth="1" width="10.7109375"/>
    <col min="14230" max="14230" customWidth="1" width="10.7109375"/>
    <col min="14231" max="14231" customWidth="1" width="10.7109375"/>
    <col min="14232" max="14232" customWidth="1" width="10.7109375"/>
    <col min="14233" max="14233" customWidth="1" width="10.7109375"/>
    <col min="14234" max="14234" customWidth="1" width="10.7109375"/>
    <col min="14235" max="14235" customWidth="1" width="10.7109375"/>
    <col min="14236" max="14236" customWidth="1" width="10.7109375"/>
    <col min="14237" max="14237" customWidth="1" width="10.7109375"/>
    <col min="14238" max="14238" customWidth="1" width="10.7109375"/>
    <col min="14239" max="14239" customWidth="1" width="10.7109375"/>
    <col min="14240" max="14240" customWidth="1" width="10.7109375"/>
    <col min="14241" max="14241" customWidth="1" width="10.7109375"/>
    <col min="14242" max="14242" customWidth="1" width="10.7109375"/>
    <col min="14243" max="14243" customWidth="1" width="10.7109375"/>
    <col min="14244" max="14244" customWidth="1" width="10.7109375"/>
    <col min="14245" max="14245" customWidth="1" width="10.7109375"/>
    <col min="14246" max="14246" customWidth="1" width="10.7109375"/>
    <col min="14247" max="14247" customWidth="1" width="10.7109375"/>
    <col min="14248" max="14248" customWidth="1" width="10.7109375"/>
    <col min="14249" max="14249" customWidth="1" width="10.7109375"/>
    <col min="14250" max="14250" customWidth="1" width="10.7109375"/>
    <col min="14251" max="14251" customWidth="1" width="10.7109375"/>
    <col min="14252" max="14252" customWidth="1" width="10.7109375"/>
    <col min="14253" max="14253" customWidth="1" width="10.7109375"/>
    <col min="14254" max="14254" customWidth="1" width="10.7109375"/>
    <col min="14255" max="14255" customWidth="1" width="10.7109375"/>
    <col min="14256" max="14256" customWidth="1" width="10.7109375"/>
    <col min="14257" max="14257" customWidth="1" width="10.7109375"/>
    <col min="14258" max="14258" customWidth="1" width="10.7109375"/>
    <col min="14259" max="14259" customWidth="1" width="10.7109375"/>
    <col min="14260" max="14260" customWidth="1" width="10.7109375"/>
    <col min="14261" max="14261" customWidth="1" width="10.7109375"/>
    <col min="14262" max="14262" customWidth="1" width="10.7109375"/>
    <col min="14263" max="14263" customWidth="1" width="10.7109375"/>
    <col min="14264" max="14264" customWidth="1" width="10.7109375"/>
    <col min="14265" max="14265" customWidth="1" width="10.7109375"/>
    <col min="14266" max="14266" customWidth="1" width="10.7109375"/>
    <col min="14267" max="14267" customWidth="1" width="10.7109375"/>
    <col min="14268" max="14268" customWidth="1" width="10.7109375"/>
    <col min="14269" max="14269" customWidth="1" width="10.7109375"/>
    <col min="14270" max="14270" customWidth="1" width="10.7109375"/>
    <col min="14271" max="14271" customWidth="1" width="10.7109375"/>
    <col min="14272" max="14272" customWidth="1" width="10.7109375"/>
    <col min="14273" max="14273" customWidth="1" width="10.7109375"/>
    <col min="14274" max="14274" customWidth="1" width="10.7109375"/>
    <col min="14275" max="14275" customWidth="1" width="10.7109375"/>
    <col min="14276" max="14276" customWidth="1" width="10.7109375"/>
    <col min="14277" max="14277" customWidth="1" width="10.7109375"/>
    <col min="14278" max="14278" customWidth="1" width="10.7109375"/>
    <col min="14279" max="14279" customWidth="1" width="10.7109375"/>
    <col min="14280" max="14280" customWidth="1" width="10.7109375"/>
    <col min="14281" max="14281" customWidth="1" width="10.7109375"/>
    <col min="14282" max="14282" customWidth="1" width="10.7109375"/>
    <col min="14283" max="14283" customWidth="1" width="10.7109375"/>
    <col min="14284" max="14284" customWidth="1" width="10.7109375"/>
    <col min="14285" max="14285" customWidth="1" width="10.7109375"/>
    <col min="14286" max="14286" customWidth="1" width="10.7109375"/>
    <col min="14287" max="14287" customWidth="1" width="10.7109375"/>
    <col min="14288" max="14288" customWidth="1" width="10.7109375"/>
    <col min="14289" max="14289" customWidth="1" width="10.7109375"/>
    <col min="14290" max="14290" customWidth="1" width="10.7109375"/>
    <col min="14291" max="14291" customWidth="1" width="10.7109375"/>
    <col min="14292" max="14292" customWidth="1" width="10.7109375"/>
    <col min="14293" max="14293" customWidth="1" width="10.7109375"/>
    <col min="14294" max="14294" customWidth="1" width="10.7109375"/>
    <col min="14295" max="14295" customWidth="1" width="10.7109375"/>
    <col min="14296" max="14296" customWidth="1" width="10.7109375"/>
    <col min="14297" max="14297" customWidth="1" width="10.7109375"/>
    <col min="14298" max="14298" customWidth="1" width="10.7109375"/>
    <col min="14299" max="14299" customWidth="1" width="10.7109375"/>
    <col min="14300" max="14300" customWidth="1" width="10.7109375"/>
    <col min="14301" max="14301" customWidth="1" width="10.7109375"/>
    <col min="14302" max="14302" customWidth="1" width="10.7109375"/>
    <col min="14303" max="14303" customWidth="1" width="10.7109375"/>
    <col min="14304" max="14304" customWidth="1" width="10.7109375"/>
    <col min="14305" max="14305" customWidth="1" width="10.7109375"/>
    <col min="14306" max="14306" customWidth="1" width="10.7109375"/>
    <col min="14307" max="14307" customWidth="1" width="10.7109375"/>
    <col min="14308" max="14308" customWidth="1" width="10.7109375"/>
    <col min="14309" max="14309" customWidth="1" width="10.7109375"/>
    <col min="14310" max="14310" customWidth="1" width="10.7109375"/>
    <col min="14311" max="14311" customWidth="1" width="10.7109375"/>
    <col min="14312" max="14312" customWidth="1" width="10.7109375"/>
    <col min="14313" max="14313" customWidth="1" width="10.7109375"/>
    <col min="14314" max="14314" customWidth="1" width="10.7109375"/>
    <col min="14315" max="14315" customWidth="1" width="10.7109375"/>
    <col min="14316" max="14316" customWidth="1" width="10.7109375"/>
    <col min="14317" max="14317" customWidth="1" width="10.7109375"/>
    <col min="14318" max="14318" customWidth="1" width="10.7109375"/>
    <col min="14319" max="14319" customWidth="1" width="10.7109375"/>
    <col min="14320" max="14320" customWidth="1" width="10.7109375"/>
    <col min="14321" max="14321" customWidth="1" width="10.7109375"/>
    <col min="14322" max="14322" customWidth="1" width="10.7109375"/>
    <col min="14323" max="14323" customWidth="1" width="10.7109375"/>
    <col min="14324" max="14324" customWidth="1" width="10.7109375"/>
    <col min="14325" max="14325" customWidth="1" width="10.7109375"/>
    <col min="14326" max="14326" customWidth="1" width="10.7109375"/>
    <col min="14327" max="14327" customWidth="1" width="10.7109375"/>
    <col min="14328" max="14328" customWidth="1" width="10.7109375"/>
    <col min="14329" max="14329" customWidth="1" width="10.7109375"/>
    <col min="14330" max="14330" customWidth="1" width="10.7109375"/>
    <col min="14331" max="14331" customWidth="1" width="10.7109375"/>
    <col min="14332" max="14332" customWidth="1" width="10.7109375"/>
    <col min="14333" max="14333" customWidth="1" width="10.7109375"/>
    <col min="14334" max="14334" customWidth="1" width="10.7109375"/>
    <col min="14335" max="14335" customWidth="1" width="10.7109375"/>
    <col min="14336" max="14336" customWidth="1" width="10.7109375"/>
    <col min="14337" max="14337" customWidth="1" width="10.7109375"/>
    <col min="14338" max="14338" customWidth="1" width="10.7109375"/>
    <col min="14339" max="14339" customWidth="1" width="10.7109375"/>
    <col min="14340" max="14340" customWidth="1" width="10.7109375"/>
    <col min="14341" max="14341" customWidth="1" width="10.7109375"/>
    <col min="14342" max="14342" customWidth="1" width="10.7109375"/>
    <col min="14343" max="14343" customWidth="1" width="10.7109375"/>
    <col min="14344" max="14344" customWidth="1" width="10.7109375"/>
    <col min="14345" max="14345" customWidth="1" width="10.7109375"/>
    <col min="14346" max="14346" customWidth="1" width="10.7109375"/>
    <col min="14347" max="14347" customWidth="1" width="10.7109375"/>
    <col min="14348" max="14348" customWidth="1" width="10.7109375"/>
    <col min="14349" max="14349" customWidth="1" width="10.7109375"/>
    <col min="14350" max="14350" customWidth="1" width="10.7109375"/>
    <col min="14351" max="14351" customWidth="1" width="10.7109375"/>
    <col min="14352" max="14352" customWidth="1" width="10.7109375"/>
    <col min="14353" max="14353" customWidth="1" width="10.7109375"/>
    <col min="14354" max="14354" customWidth="1" width="10.7109375"/>
    <col min="14355" max="14355" customWidth="1" width="10.7109375"/>
    <col min="14356" max="14356" customWidth="1" width="10.7109375"/>
    <col min="14357" max="14357" customWidth="1" width="10.7109375"/>
    <col min="14358" max="14358" customWidth="1" width="10.7109375"/>
    <col min="14359" max="14359" customWidth="1" width="10.7109375"/>
    <col min="14360" max="14360" customWidth="1" width="10.7109375"/>
    <col min="14361" max="14361" customWidth="1" width="10.7109375"/>
    <col min="14362" max="14362" customWidth="1" width="10.7109375"/>
    <col min="14363" max="14363" customWidth="1" width="10.7109375"/>
    <col min="14364" max="14364" customWidth="1" width="10.7109375"/>
    <col min="14365" max="14365" customWidth="1" width="10.7109375"/>
    <col min="14366" max="14366" customWidth="1" width="10.7109375"/>
    <col min="14367" max="14367" customWidth="1" width="10.7109375"/>
    <col min="14368" max="14368" customWidth="1" width="10.7109375"/>
    <col min="14369" max="14369" customWidth="1" width="10.7109375"/>
    <col min="14370" max="14370" customWidth="1" width="10.7109375"/>
    <col min="14371" max="14371" customWidth="1" width="10.7109375"/>
    <col min="14372" max="14372" customWidth="1" width="10.7109375"/>
    <col min="14373" max="14373" customWidth="1" width="10.7109375"/>
    <col min="14374" max="14374" customWidth="1" width="10.7109375"/>
    <col min="14375" max="14375" customWidth="1" width="10.7109375"/>
    <col min="14376" max="14376" customWidth="1" width="10.7109375"/>
    <col min="14377" max="14377" customWidth="1" width="10.7109375"/>
    <col min="14378" max="14378" customWidth="1" width="10.7109375"/>
    <col min="14379" max="14379" customWidth="1" width="10.7109375"/>
    <col min="14380" max="14380" customWidth="1" width="10.7109375"/>
    <col min="14381" max="14381" customWidth="1" width="10.7109375"/>
    <col min="14382" max="14382" customWidth="1" width="10.7109375"/>
    <col min="14383" max="14383" customWidth="1" width="10.7109375"/>
    <col min="14384" max="14384" customWidth="1" width="10.7109375"/>
    <col min="14385" max="14385" customWidth="1" width="10.7109375"/>
    <col min="14386" max="14386" customWidth="1" width="10.7109375"/>
    <col min="14387" max="14387" customWidth="1" width="10.7109375"/>
    <col min="14388" max="14388" customWidth="1" width="10.7109375"/>
    <col min="14389" max="14389" customWidth="1" width="10.7109375"/>
    <col min="14390" max="14390" customWidth="1" width="10.7109375"/>
    <col min="14391" max="14391" customWidth="1" width="10.7109375"/>
    <col min="14392" max="14392" customWidth="1" width="10.7109375"/>
    <col min="14393" max="14393" customWidth="1" width="10.7109375"/>
    <col min="14394" max="14394" customWidth="1" width="10.7109375"/>
    <col min="14395" max="14395" customWidth="1" width="10.7109375"/>
    <col min="14396" max="14396" customWidth="1" width="10.7109375"/>
    <col min="14397" max="14397" customWidth="1" width="10.7109375"/>
    <col min="14398" max="14398" customWidth="1" width="10.7109375"/>
    <col min="14399" max="14399" customWidth="1" width="10.7109375"/>
    <col min="14400" max="14400" customWidth="1" width="10.7109375"/>
    <col min="14401" max="14401" customWidth="1" width="10.7109375"/>
    <col min="14402" max="14402" customWidth="1" width="10.7109375"/>
    <col min="14403" max="14403" customWidth="1" width="10.7109375"/>
    <col min="14404" max="14404" customWidth="1" width="10.7109375"/>
    <col min="14405" max="14405" customWidth="1" width="10.7109375"/>
    <col min="14406" max="14406" customWidth="1" width="10.7109375"/>
    <col min="14407" max="14407" customWidth="1" width="10.7109375"/>
    <col min="14408" max="14408" customWidth="1" width="10.7109375"/>
    <col min="14409" max="14409" customWidth="1" width="10.7109375"/>
    <col min="14410" max="14410" customWidth="1" width="10.7109375"/>
    <col min="14411" max="14411" customWidth="1" width="10.7109375"/>
    <col min="14412" max="14412" customWidth="1" width="10.7109375"/>
    <col min="14413" max="14413" customWidth="1" width="10.7109375"/>
    <col min="14414" max="14414" customWidth="1" width="10.7109375"/>
    <col min="14415" max="14415" customWidth="1" width="10.7109375"/>
    <col min="14416" max="14416" customWidth="1" width="10.7109375"/>
    <col min="14417" max="14417" customWidth="1" width="10.7109375"/>
    <col min="14418" max="14418" customWidth="1" width="10.7109375"/>
    <col min="14419" max="14419" customWidth="1" width="10.7109375"/>
    <col min="14420" max="14420" customWidth="1" width="10.7109375"/>
    <col min="14421" max="14421" customWidth="1" width="10.7109375"/>
    <col min="14422" max="14422" customWidth="1" width="10.7109375"/>
    <col min="14423" max="14423" customWidth="1" width="10.7109375"/>
    <col min="14424" max="14424" customWidth="1" width="10.7109375"/>
    <col min="14425" max="14425" customWidth="1" width="10.7109375"/>
    <col min="14426" max="14426" customWidth="1" width="10.7109375"/>
    <col min="14427" max="14427" customWidth="1" width="10.7109375"/>
    <col min="14428" max="14428" customWidth="1" width="10.7109375"/>
    <col min="14429" max="14429" customWidth="1" width="10.7109375"/>
    <col min="14430" max="14430" customWidth="1" width="10.7109375"/>
    <col min="14431" max="14431" customWidth="1" width="10.7109375"/>
    <col min="14432" max="14432" customWidth="1" width="10.7109375"/>
    <col min="14433" max="14433" customWidth="1" width="10.7109375"/>
    <col min="14434" max="14434" customWidth="1" width="10.7109375"/>
    <col min="14435" max="14435" customWidth="1" width="10.7109375"/>
    <col min="14436" max="14436" customWidth="1" width="10.7109375"/>
    <col min="14437" max="14437" customWidth="1" width="10.7109375"/>
    <col min="14438" max="14438" customWidth="1" width="10.7109375"/>
    <col min="14439" max="14439" customWidth="1" width="10.7109375"/>
    <col min="14440" max="14440" customWidth="1" width="10.7109375"/>
    <col min="14441" max="14441" customWidth="1" width="10.7109375"/>
    <col min="14442" max="14442" customWidth="1" width="10.7109375"/>
    <col min="14443" max="14443" customWidth="1" width="10.7109375"/>
    <col min="14444" max="14444" customWidth="1" width="10.7109375"/>
    <col min="14445" max="14445" customWidth="1" width="10.7109375"/>
    <col min="14446" max="14446" customWidth="1" width="10.7109375"/>
    <col min="14447" max="14447" customWidth="1" width="10.7109375"/>
    <col min="14448" max="14448" customWidth="1" width="10.7109375"/>
    <col min="14449" max="14449" customWidth="1" width="10.7109375"/>
    <col min="14450" max="14450" customWidth="1" width="10.7109375"/>
    <col min="14451" max="14451" customWidth="1" width="10.7109375"/>
    <col min="14452" max="14452" customWidth="1" width="10.7109375"/>
    <col min="14453" max="14453" customWidth="1" width="10.7109375"/>
    <col min="14454" max="14454" customWidth="1" width="10.7109375"/>
    <col min="14455" max="14455" customWidth="1" width="10.7109375"/>
    <col min="14456" max="14456" customWidth="1" width="10.7109375"/>
    <col min="14457" max="14457" customWidth="1" width="10.7109375"/>
    <col min="14458" max="14458" customWidth="1" width="10.7109375"/>
    <col min="14459" max="14459" customWidth="1" width="10.7109375"/>
    <col min="14460" max="14460" customWidth="1" width="10.7109375"/>
    <col min="14461" max="14461" customWidth="1" width="10.7109375"/>
    <col min="14462" max="14462" customWidth="1" width="10.7109375"/>
    <col min="14463" max="14463" customWidth="1" width="10.7109375"/>
    <col min="14464" max="14464" customWidth="1" width="10.7109375"/>
    <col min="14465" max="14465" customWidth="1" width="10.7109375"/>
    <col min="14466" max="14466" customWidth="1" width="10.7109375"/>
    <col min="14467" max="14467" customWidth="1" width="10.7109375"/>
    <col min="14468" max="14468" customWidth="1" width="10.7109375"/>
    <col min="14469" max="14469" customWidth="1" width="10.7109375"/>
    <col min="14470" max="14470" customWidth="1" width="10.7109375"/>
    <col min="14471" max="14471" customWidth="1" width="10.7109375"/>
    <col min="14472" max="14472" customWidth="1" width="10.7109375"/>
    <col min="14473" max="14473" customWidth="1" width="10.7109375"/>
    <col min="14474" max="14474" customWidth="1" width="10.7109375"/>
    <col min="14475" max="14475" customWidth="1" width="10.7109375"/>
    <col min="14476" max="14476" customWidth="1" width="10.7109375"/>
    <col min="14477" max="14477" customWidth="1" width="10.7109375"/>
    <col min="14478" max="14478" customWidth="1" width="10.7109375"/>
    <col min="14479" max="14479" customWidth="1" width="10.7109375"/>
    <col min="14480" max="14480" customWidth="1" width="10.7109375"/>
    <col min="14481" max="14481" customWidth="1" width="10.7109375"/>
    <col min="14482" max="14482" customWidth="1" width="10.7109375"/>
    <col min="14483" max="14483" customWidth="1" width="10.7109375"/>
    <col min="14484" max="14484" customWidth="1" width="10.7109375"/>
    <col min="14485" max="14485" customWidth="1" width="10.7109375"/>
    <col min="14486" max="14486" customWidth="1" width="10.7109375"/>
    <col min="14487" max="14487" customWidth="1" width="10.7109375"/>
    <col min="14488" max="14488" customWidth="1" width="10.7109375"/>
    <col min="14489" max="14489" customWidth="1" width="10.7109375"/>
    <col min="14490" max="14490" customWidth="1" width="10.7109375"/>
    <col min="14491" max="14491" customWidth="1" width="10.7109375"/>
    <col min="14492" max="14492" customWidth="1" width="10.7109375"/>
    <col min="14493" max="14493" customWidth="1" width="10.7109375"/>
    <col min="14494" max="14494" customWidth="1" width="10.7109375"/>
    <col min="14495" max="14495" customWidth="1" width="10.7109375"/>
    <col min="14496" max="14496" customWidth="1" width="10.7109375"/>
    <col min="14497" max="14497" customWidth="1" width="10.7109375"/>
    <col min="14498" max="14498" customWidth="1" width="10.7109375"/>
    <col min="14499" max="14499" customWidth="1" width="10.7109375"/>
    <col min="14500" max="14500" customWidth="1" width="10.7109375"/>
    <col min="14501" max="14501" customWidth="1" width="10.7109375"/>
    <col min="14502" max="14502" customWidth="1" width="10.7109375"/>
    <col min="14503" max="14503" customWidth="1" width="10.7109375"/>
    <col min="14504" max="14504" customWidth="1" width="10.7109375"/>
    <col min="14505" max="14505" customWidth="1" width="10.7109375"/>
    <col min="14506" max="14506" customWidth="1" width="10.7109375"/>
    <col min="14507" max="14507" customWidth="1" width="10.7109375"/>
    <col min="14508" max="14508" customWidth="1" width="10.7109375"/>
    <col min="14509" max="14509" customWidth="1" width="10.7109375"/>
    <col min="14510" max="14510" customWidth="1" width="10.7109375"/>
    <col min="14511" max="14511" customWidth="1" width="10.7109375"/>
    <col min="14512" max="14512" customWidth="1" width="10.7109375"/>
    <col min="14513" max="14513" customWidth="1" width="10.7109375"/>
    <col min="14514" max="14514" customWidth="1" width="10.7109375"/>
    <col min="14515" max="14515" customWidth="1" width="10.7109375"/>
    <col min="14516" max="14516" customWidth="1" width="10.7109375"/>
    <col min="14517" max="14517" customWidth="1" width="10.7109375"/>
    <col min="14518" max="14518" customWidth="1" width="10.7109375"/>
    <col min="14519" max="14519" customWidth="1" width="10.7109375"/>
    <col min="14520" max="14520" customWidth="1" width="10.7109375"/>
    <col min="14521" max="14521" customWidth="1" width="10.7109375"/>
    <col min="14522" max="14522" customWidth="1" width="10.7109375"/>
    <col min="14523" max="14523" customWidth="1" width="10.7109375"/>
    <col min="14524" max="14524" customWidth="1" width="10.7109375"/>
    <col min="14525" max="14525" customWidth="1" width="10.7109375"/>
    <col min="14526" max="14526" customWidth="1" width="10.7109375"/>
    <col min="14527" max="14527" customWidth="1" width="10.7109375"/>
    <col min="14528" max="14528" customWidth="1" width="10.7109375"/>
    <col min="14529" max="14529" customWidth="1" width="10.7109375"/>
    <col min="14530" max="14530" customWidth="1" width="10.7109375"/>
    <col min="14531" max="14531" customWidth="1" width="10.7109375"/>
    <col min="14532" max="14532" customWidth="1" width="10.7109375"/>
    <col min="14533" max="14533" customWidth="1" width="10.7109375"/>
    <col min="14534" max="14534" customWidth="1" width="10.7109375"/>
    <col min="14535" max="14535" customWidth="1" width="10.7109375"/>
    <col min="14536" max="14536" customWidth="1" width="10.7109375"/>
    <col min="14537" max="14537" customWidth="1" width="10.7109375"/>
    <col min="14538" max="14538" customWidth="1" width="10.7109375"/>
    <col min="14539" max="14539" customWidth="1" width="10.7109375"/>
    <col min="14540" max="14540" customWidth="1" width="10.7109375"/>
    <col min="14541" max="14541" customWidth="1" width="10.7109375"/>
    <col min="14542" max="14542" customWidth="1" width="10.7109375"/>
    <col min="14543" max="14543" customWidth="1" width="10.7109375"/>
    <col min="14544" max="14544" customWidth="1" width="10.7109375"/>
    <col min="14545" max="14545" customWidth="1" width="10.7109375"/>
    <col min="14546" max="14546" customWidth="1" width="10.7109375"/>
    <col min="14547" max="14547" customWidth="1" width="10.7109375"/>
    <col min="14548" max="14548" customWidth="1" width="10.7109375"/>
    <col min="14549" max="14549" customWidth="1" width="10.7109375"/>
    <col min="14550" max="14550" customWidth="1" width="10.7109375"/>
    <col min="14551" max="14551" customWidth="1" width="10.7109375"/>
    <col min="14552" max="14552" customWidth="1" width="10.7109375"/>
    <col min="14553" max="14553" customWidth="1" width="10.7109375"/>
    <col min="14554" max="14554" customWidth="1" width="10.7109375"/>
    <col min="14555" max="14555" customWidth="1" width="10.7109375"/>
    <col min="14556" max="14556" customWidth="1" width="10.7109375"/>
    <col min="14557" max="14557" customWidth="1" width="10.7109375"/>
    <col min="14558" max="14558" customWidth="1" width="10.7109375"/>
    <col min="14559" max="14559" customWidth="1" width="10.7109375"/>
    <col min="14560" max="14560" customWidth="1" width="10.7109375"/>
    <col min="14561" max="14561" customWidth="1" width="10.7109375"/>
    <col min="14562" max="14562" customWidth="1" width="10.7109375"/>
    <col min="14563" max="14563" customWidth="1" width="10.7109375"/>
    <col min="14564" max="14564" customWidth="1" width="10.7109375"/>
    <col min="14565" max="14565" customWidth="1" width="10.7109375"/>
    <col min="14566" max="14566" customWidth="1" width="10.7109375"/>
    <col min="14567" max="14567" customWidth="1" width="10.7109375"/>
    <col min="14568" max="14568" customWidth="1" width="10.7109375"/>
    <col min="14569" max="14569" customWidth="1" width="10.7109375"/>
    <col min="14570" max="14570" customWidth="1" width="10.7109375"/>
    <col min="14571" max="14571" customWidth="1" width="10.7109375"/>
    <col min="14572" max="14572" customWidth="1" width="10.7109375"/>
    <col min="14573" max="14573" customWidth="1" width="10.7109375"/>
    <col min="14574" max="14574" customWidth="1" width="10.7109375"/>
    <col min="14575" max="14575" customWidth="1" width="10.7109375"/>
    <col min="14576" max="14576" customWidth="1" width="10.7109375"/>
    <col min="14577" max="14577" customWidth="1" width="10.7109375"/>
    <col min="14578" max="14578" customWidth="1" width="10.7109375"/>
    <col min="14579" max="14579" customWidth="1" width="10.7109375"/>
    <col min="14580" max="14580" customWidth="1" width="10.7109375"/>
    <col min="14581" max="14581" customWidth="1" width="10.7109375"/>
    <col min="14582" max="14582" customWidth="1" width="10.7109375"/>
    <col min="14583" max="14583" customWidth="1" width="10.7109375"/>
    <col min="14584" max="14584" customWidth="1" width="10.7109375"/>
    <col min="14585" max="14585" customWidth="1" width="10.7109375"/>
    <col min="14586" max="14586" customWidth="1" width="10.7109375"/>
    <col min="14587" max="14587" customWidth="1" width="10.7109375"/>
    <col min="14588" max="14588" customWidth="1" width="10.7109375"/>
    <col min="14589" max="14589" customWidth="1" width="10.7109375"/>
    <col min="14590" max="14590" customWidth="1" width="10.7109375"/>
    <col min="14591" max="14591" customWidth="1" width="10.7109375"/>
    <col min="14592" max="14592" customWidth="1" width="10.7109375"/>
    <col min="14593" max="14593" customWidth="1" width="10.7109375"/>
    <col min="14594" max="14594" customWidth="1" width="10.7109375"/>
    <col min="14595" max="14595" customWidth="1" width="10.7109375"/>
    <col min="14596" max="14596" customWidth="1" width="10.7109375"/>
    <col min="14597" max="14597" customWidth="1" width="10.7109375"/>
    <col min="14598" max="14598" customWidth="1" width="10.7109375"/>
    <col min="14599" max="14599" customWidth="1" width="10.7109375"/>
    <col min="14600" max="14600" customWidth="1" width="10.7109375"/>
    <col min="14601" max="14601" customWidth="1" width="10.7109375"/>
    <col min="14602" max="14602" customWidth="1" width="10.7109375"/>
    <col min="14603" max="14603" customWidth="1" width="10.7109375"/>
    <col min="14604" max="14604" customWidth="1" width="10.7109375"/>
    <col min="14605" max="14605" customWidth="1" width="10.7109375"/>
    <col min="14606" max="14606" customWidth="1" width="10.7109375"/>
    <col min="14607" max="14607" customWidth="1" width="10.7109375"/>
    <col min="14608" max="14608" customWidth="1" width="10.7109375"/>
    <col min="14609" max="14609" customWidth="1" width="10.7109375"/>
    <col min="14610" max="14610" customWidth="1" width="10.7109375"/>
    <col min="14611" max="14611" customWidth="1" width="10.7109375"/>
    <col min="14612" max="14612" customWidth="1" width="10.7109375"/>
    <col min="14613" max="14613" customWidth="1" width="10.7109375"/>
    <col min="14614" max="14614" customWidth="1" width="10.7109375"/>
    <col min="14615" max="14615" customWidth="1" width="10.7109375"/>
    <col min="14616" max="14616" customWidth="1" width="10.7109375"/>
    <col min="14617" max="14617" customWidth="1" width="10.7109375"/>
    <col min="14618" max="14618" customWidth="1" width="10.7109375"/>
    <col min="14619" max="14619" customWidth="1" width="10.7109375"/>
    <col min="14620" max="14620" customWidth="1" width="10.7109375"/>
    <col min="14621" max="14621" customWidth="1" width="10.7109375"/>
    <col min="14622" max="14622" customWidth="1" width="10.7109375"/>
    <col min="14623" max="14623" customWidth="1" width="10.7109375"/>
    <col min="14624" max="14624" customWidth="1" width="10.7109375"/>
    <col min="14625" max="14625" customWidth="1" width="10.7109375"/>
    <col min="14626" max="14626" customWidth="1" width="10.7109375"/>
    <col min="14627" max="14627" customWidth="1" width="10.7109375"/>
    <col min="14628" max="14628" customWidth="1" width="10.7109375"/>
    <col min="14629" max="14629" customWidth="1" width="10.7109375"/>
    <col min="14630" max="14630" customWidth="1" width="10.7109375"/>
    <col min="14631" max="14631" customWidth="1" width="10.7109375"/>
    <col min="14632" max="14632" customWidth="1" width="10.7109375"/>
    <col min="14633" max="14633" customWidth="1" width="10.7109375"/>
    <col min="14634" max="14634" customWidth="1" width="10.7109375"/>
    <col min="14635" max="14635" customWidth="1" width="10.7109375"/>
    <col min="14636" max="14636" customWidth="1" width="10.7109375"/>
    <col min="14637" max="14637" customWidth="1" width="10.7109375"/>
    <col min="14638" max="14638" customWidth="1" width="10.7109375"/>
    <col min="14639" max="14639" customWidth="1" width="10.7109375"/>
    <col min="14640" max="14640" customWidth="1" width="10.7109375"/>
    <col min="14641" max="14641" customWidth="1" width="10.7109375"/>
    <col min="14642" max="14642" customWidth="1" width="10.7109375"/>
    <col min="14643" max="14643" customWidth="1" width="10.7109375"/>
    <col min="14644" max="14644" customWidth="1" width="10.7109375"/>
    <col min="14645" max="14645" customWidth="1" width="10.7109375"/>
    <col min="14646" max="14646" customWidth="1" width="10.7109375"/>
    <col min="14647" max="14647" customWidth="1" width="10.7109375"/>
    <col min="14648" max="14648" customWidth="1" width="10.7109375"/>
    <col min="14649" max="14649" customWidth="1" width="10.7109375"/>
    <col min="14650" max="14650" customWidth="1" width="10.7109375"/>
    <col min="14651" max="14651" customWidth="1" width="10.7109375"/>
    <col min="14652" max="14652" customWidth="1" width="10.7109375"/>
    <col min="14653" max="14653" customWidth="1" width="10.7109375"/>
    <col min="14654" max="14654" customWidth="1" width="10.7109375"/>
    <col min="14655" max="14655" customWidth="1" width="10.7109375"/>
    <col min="14656" max="14656" customWidth="1" width="10.7109375"/>
    <col min="14657" max="14657" customWidth="1" width="10.7109375"/>
    <col min="14658" max="14658" customWidth="1" width="10.7109375"/>
    <col min="14659" max="14659" customWidth="1" width="10.7109375"/>
    <col min="14660" max="14660" customWidth="1" width="10.7109375"/>
    <col min="14661" max="14661" customWidth="1" width="10.7109375"/>
    <col min="14662" max="14662" customWidth="1" width="10.7109375"/>
    <col min="14663" max="14663" customWidth="1" width="10.7109375"/>
    <col min="14664" max="14664" customWidth="1" width="10.7109375"/>
    <col min="14665" max="14665" customWidth="1" width="10.7109375"/>
    <col min="14666" max="14666" customWidth="1" width="10.7109375"/>
    <col min="14667" max="14667" customWidth="1" width="10.7109375"/>
    <col min="14668" max="14668" customWidth="1" width="10.7109375"/>
    <col min="14669" max="14669" customWidth="1" width="10.7109375"/>
    <col min="14670" max="14670" customWidth="1" width="10.7109375"/>
    <col min="14671" max="14671" customWidth="1" width="10.7109375"/>
    <col min="14672" max="14672" customWidth="1" width="10.7109375"/>
    <col min="14673" max="14673" customWidth="1" width="10.7109375"/>
    <col min="14674" max="14674" customWidth="1" width="10.7109375"/>
    <col min="14675" max="14675" customWidth="1" width="10.7109375"/>
    <col min="14676" max="14676" customWidth="1" width="10.7109375"/>
    <col min="14677" max="14677" customWidth="1" width="10.7109375"/>
    <col min="14678" max="14678" customWidth="1" width="10.7109375"/>
    <col min="14679" max="14679" customWidth="1" width="10.7109375"/>
    <col min="14680" max="14680" customWidth="1" width="10.7109375"/>
    <col min="14681" max="14681" customWidth="1" width="10.7109375"/>
    <col min="14682" max="14682" customWidth="1" width="10.7109375"/>
    <col min="14683" max="14683" customWidth="1" width="10.7109375"/>
    <col min="14684" max="14684" customWidth="1" width="10.7109375"/>
    <col min="14685" max="14685" customWidth="1" width="10.7109375"/>
    <col min="14686" max="14686" customWidth="1" width="10.7109375"/>
    <col min="14687" max="14687" customWidth="1" width="10.7109375"/>
    <col min="14688" max="14688" customWidth="1" width="10.7109375"/>
    <col min="14689" max="14689" customWidth="1" width="10.7109375"/>
    <col min="14690" max="14690" customWidth="1" width="10.7109375"/>
    <col min="14691" max="14691" customWidth="1" width="10.7109375"/>
    <col min="14692" max="14692" customWidth="1" width="10.7109375"/>
    <col min="14693" max="14693" customWidth="1" width="10.7109375"/>
    <col min="14694" max="14694" customWidth="1" width="10.7109375"/>
    <col min="14695" max="14695" customWidth="1" width="10.7109375"/>
    <col min="14696" max="14696" customWidth="1" width="10.7109375"/>
    <col min="14697" max="14697" customWidth="1" width="10.7109375"/>
    <col min="14698" max="14698" customWidth="1" width="10.7109375"/>
    <col min="14699" max="14699" customWidth="1" width="10.7109375"/>
    <col min="14700" max="14700" customWidth="1" width="10.7109375"/>
    <col min="14701" max="14701" customWidth="1" width="10.7109375"/>
    <col min="14702" max="14702" customWidth="1" width="10.7109375"/>
    <col min="14703" max="14703" customWidth="1" width="10.7109375"/>
    <col min="14704" max="14704" customWidth="1" width="10.7109375"/>
    <col min="14705" max="14705" customWidth="1" width="10.7109375"/>
    <col min="14706" max="14706" customWidth="1" width="10.7109375"/>
    <col min="14707" max="14707" customWidth="1" width="10.7109375"/>
    <col min="14708" max="14708" customWidth="1" width="10.7109375"/>
    <col min="14709" max="14709" customWidth="1" width="10.7109375"/>
    <col min="14710" max="14710" customWidth="1" width="10.7109375"/>
    <col min="14711" max="14711" customWidth="1" width="10.7109375"/>
    <col min="14712" max="14712" customWidth="1" width="10.7109375"/>
    <col min="14713" max="14713" customWidth="1" width="10.7109375"/>
    <col min="14714" max="14714" customWidth="1" width="10.7109375"/>
    <col min="14715" max="14715" customWidth="1" width="10.7109375"/>
    <col min="14716" max="14716" customWidth="1" width="10.7109375"/>
    <col min="14717" max="14717" customWidth="1" width="10.7109375"/>
    <col min="14718" max="14718" customWidth="1" width="10.7109375"/>
    <col min="14719" max="14719" customWidth="1" width="10.7109375"/>
    <col min="14720" max="14720" customWidth="1" width="10.7109375"/>
    <col min="14721" max="14721" customWidth="1" width="10.7109375"/>
    <col min="14722" max="14722" customWidth="1" width="10.7109375"/>
    <col min="14723" max="14723" customWidth="1" width="10.7109375"/>
    <col min="14724" max="14724" customWidth="1" width="10.7109375"/>
    <col min="14725" max="14725" customWidth="1" width="10.7109375"/>
    <col min="14726" max="14726" customWidth="1" width="10.7109375"/>
    <col min="14727" max="14727" customWidth="1" width="10.7109375"/>
    <col min="14728" max="14728" customWidth="1" width="10.7109375"/>
    <col min="14729" max="14729" customWidth="1" width="10.7109375"/>
    <col min="14730" max="14730" customWidth="1" width="10.7109375"/>
    <col min="14731" max="14731" customWidth="1" width="10.7109375"/>
    <col min="14732" max="14732" customWidth="1" width="10.7109375"/>
    <col min="14733" max="14733" customWidth="1" width="10.7109375"/>
    <col min="14734" max="14734" customWidth="1" width="10.7109375"/>
    <col min="14735" max="14735" customWidth="1" width="10.7109375"/>
    <col min="14736" max="14736" customWidth="1" width="10.7109375"/>
    <col min="14737" max="14737" customWidth="1" width="10.7109375"/>
    <col min="14738" max="14738" customWidth="1" width="10.7109375"/>
    <col min="14739" max="14739" customWidth="1" width="10.7109375"/>
    <col min="14740" max="14740" customWidth="1" width="10.7109375"/>
    <col min="14741" max="14741" customWidth="1" width="10.7109375"/>
    <col min="14742" max="14742" customWidth="1" width="10.7109375"/>
    <col min="14743" max="14743" customWidth="1" width="10.7109375"/>
    <col min="14744" max="14744" customWidth="1" width="10.7109375"/>
    <col min="14745" max="14745" customWidth="1" width="10.7109375"/>
    <col min="14746" max="14746" customWidth="1" width="10.7109375"/>
    <col min="14747" max="14747" customWidth="1" width="10.7109375"/>
    <col min="14748" max="14748" customWidth="1" width="10.7109375"/>
    <col min="14749" max="14749" customWidth="1" width="10.7109375"/>
    <col min="14750" max="14750" customWidth="1" width="10.7109375"/>
    <col min="14751" max="14751" customWidth="1" width="10.7109375"/>
    <col min="14752" max="14752" customWidth="1" width="10.7109375"/>
    <col min="14753" max="14753" customWidth="1" width="10.7109375"/>
    <col min="14754" max="14754" customWidth="1" width="10.7109375"/>
    <col min="14755" max="14755" customWidth="1" width="10.7109375"/>
    <col min="14756" max="14756" customWidth="1" width="10.7109375"/>
    <col min="14757" max="14757" customWidth="1" width="10.7109375"/>
    <col min="14758" max="14758" customWidth="1" width="10.7109375"/>
    <col min="14759" max="14759" customWidth="1" width="10.7109375"/>
    <col min="14760" max="14760" customWidth="1" width="10.7109375"/>
    <col min="14761" max="14761" customWidth="1" width="10.7109375"/>
    <col min="14762" max="14762" customWidth="1" width="10.7109375"/>
    <col min="14763" max="14763" customWidth="1" width="10.7109375"/>
    <col min="14764" max="14764" customWidth="1" width="10.7109375"/>
    <col min="14765" max="14765" customWidth="1" width="10.7109375"/>
    <col min="14766" max="14766" customWidth="1" width="10.7109375"/>
    <col min="14767" max="14767" customWidth="1" width="10.7109375"/>
    <col min="14768" max="14768" customWidth="1" width="10.7109375"/>
    <col min="14769" max="14769" customWidth="1" width="10.7109375"/>
    <col min="14770" max="14770" customWidth="1" width="10.7109375"/>
    <col min="14771" max="14771" customWidth="1" width="10.7109375"/>
    <col min="14772" max="14772" customWidth="1" width="10.7109375"/>
    <col min="14773" max="14773" customWidth="1" width="10.7109375"/>
    <col min="14774" max="14774" customWidth="1" width="10.7109375"/>
    <col min="14775" max="14775" customWidth="1" width="10.7109375"/>
    <col min="14776" max="14776" customWidth="1" width="10.7109375"/>
    <col min="14777" max="14777" customWidth="1" width="10.7109375"/>
    <col min="14778" max="14778" customWidth="1" width="10.7109375"/>
    <col min="14779" max="14779" customWidth="1" width="10.7109375"/>
    <col min="14780" max="14780" customWidth="1" width="10.7109375"/>
    <col min="14781" max="14781" customWidth="1" width="10.7109375"/>
    <col min="14782" max="14782" customWidth="1" width="10.7109375"/>
    <col min="14783" max="14783" customWidth="1" width="10.7109375"/>
    <col min="14784" max="14784" customWidth="1" width="10.7109375"/>
    <col min="14785" max="14785" customWidth="1" width="10.7109375"/>
    <col min="14786" max="14786" customWidth="1" width="10.7109375"/>
    <col min="14787" max="14787" customWidth="1" width="10.7109375"/>
    <col min="14788" max="14788" customWidth="1" width="10.7109375"/>
    <col min="14789" max="14789" customWidth="1" width="10.7109375"/>
    <col min="14790" max="14790" customWidth="1" width="10.7109375"/>
    <col min="14791" max="14791" customWidth="1" width="10.7109375"/>
    <col min="14792" max="14792" customWidth="1" width="10.7109375"/>
    <col min="14793" max="14793" customWidth="1" width="10.7109375"/>
    <col min="14794" max="14794" customWidth="1" width="10.7109375"/>
    <col min="14795" max="14795" customWidth="1" width="10.7109375"/>
    <col min="14796" max="14796" customWidth="1" width="10.7109375"/>
    <col min="14797" max="14797" customWidth="1" width="10.7109375"/>
    <col min="14798" max="14798" customWidth="1" width="10.7109375"/>
    <col min="14799" max="14799" customWidth="1" width="10.7109375"/>
    <col min="14800" max="14800" customWidth="1" width="10.7109375"/>
    <col min="14801" max="14801" customWidth="1" width="10.7109375"/>
    <col min="14802" max="14802" customWidth="1" width="10.7109375"/>
    <col min="14803" max="14803" customWidth="1" width="10.7109375"/>
    <col min="14804" max="14804" customWidth="1" width="10.7109375"/>
    <col min="14805" max="14805" customWidth="1" width="10.7109375"/>
    <col min="14806" max="14806" customWidth="1" width="10.7109375"/>
    <col min="14807" max="14807" customWidth="1" width="10.7109375"/>
    <col min="14808" max="14808" customWidth="1" width="10.7109375"/>
    <col min="14809" max="14809" customWidth="1" width="10.7109375"/>
    <col min="14810" max="14810" customWidth="1" width="10.7109375"/>
    <col min="14811" max="14811" customWidth="1" width="10.7109375"/>
    <col min="14812" max="14812" customWidth="1" width="10.7109375"/>
    <col min="14813" max="14813" customWidth="1" width="10.7109375"/>
    <col min="14814" max="14814" customWidth="1" width="10.7109375"/>
    <col min="14815" max="14815" customWidth="1" width="10.7109375"/>
    <col min="14816" max="14816" customWidth="1" width="10.7109375"/>
    <col min="14817" max="14817" customWidth="1" width="10.7109375"/>
    <col min="14818" max="14818" customWidth="1" width="10.7109375"/>
    <col min="14819" max="14819" customWidth="1" width="10.7109375"/>
    <col min="14820" max="14820" customWidth="1" width="10.7109375"/>
    <col min="14821" max="14821" customWidth="1" width="10.7109375"/>
    <col min="14822" max="14822" customWidth="1" width="10.7109375"/>
    <col min="14823" max="14823" customWidth="1" width="10.7109375"/>
    <col min="14824" max="14824" customWidth="1" width="10.7109375"/>
    <col min="14825" max="14825" customWidth="1" width="10.7109375"/>
    <col min="14826" max="14826" customWidth="1" width="10.7109375"/>
    <col min="14827" max="14827" customWidth="1" width="10.7109375"/>
    <col min="14828" max="14828" customWidth="1" width="10.7109375"/>
    <col min="14829" max="14829" customWidth="1" width="10.7109375"/>
    <col min="14830" max="14830" customWidth="1" width="10.7109375"/>
    <col min="14831" max="14831" customWidth="1" width="10.7109375"/>
    <col min="14832" max="14832" customWidth="1" width="10.7109375"/>
    <col min="14833" max="14833" customWidth="1" width="10.7109375"/>
    <col min="14834" max="14834" customWidth="1" width="10.7109375"/>
    <col min="14835" max="14835" customWidth="1" width="10.7109375"/>
    <col min="14836" max="14836" customWidth="1" width="10.7109375"/>
    <col min="14837" max="14837" customWidth="1" width="10.7109375"/>
    <col min="14838" max="14838" customWidth="1" width="10.7109375"/>
    <col min="14839" max="14839" customWidth="1" width="10.7109375"/>
    <col min="14840" max="14840" customWidth="1" width="10.7109375"/>
    <col min="14841" max="14841" customWidth="1" width="10.7109375"/>
    <col min="14842" max="14842" customWidth="1" width="10.7109375"/>
    <col min="14843" max="14843" customWidth="1" width="10.7109375"/>
    <col min="14844" max="14844" customWidth="1" width="10.7109375"/>
    <col min="14845" max="14845" customWidth="1" width="10.7109375"/>
    <col min="14846" max="14846" customWidth="1" width="10.7109375"/>
    <col min="14847" max="14847" customWidth="1" width="10.7109375"/>
    <col min="14848" max="14848" customWidth="1" width="10.7109375"/>
    <col min="14849" max="14849" customWidth="1" width="10.7109375"/>
    <col min="14850" max="14850" customWidth="1" width="10.7109375"/>
    <col min="14851" max="14851" customWidth="1" width="10.7109375"/>
    <col min="14852" max="14852" customWidth="1" width="10.7109375"/>
    <col min="14853" max="14853" customWidth="1" width="10.7109375"/>
    <col min="14854" max="14854" customWidth="1" width="10.7109375"/>
    <col min="14855" max="14855" customWidth="1" width="10.7109375"/>
    <col min="14856" max="14856" customWidth="1" width="10.7109375"/>
    <col min="14857" max="14857" customWidth="1" width="10.7109375"/>
    <col min="14858" max="14858" customWidth="1" width="10.7109375"/>
    <col min="14859" max="14859" customWidth="1" width="10.7109375"/>
    <col min="14860" max="14860" customWidth="1" width="10.7109375"/>
    <col min="14861" max="14861" customWidth="1" width="10.7109375"/>
    <col min="14862" max="14862" customWidth="1" width="10.7109375"/>
    <col min="14863" max="14863" customWidth="1" width="10.7109375"/>
    <col min="14864" max="14864" customWidth="1" width="10.7109375"/>
    <col min="14865" max="14865" customWidth="1" width="10.7109375"/>
    <col min="14866" max="14866" customWidth="1" width="10.7109375"/>
    <col min="14867" max="14867" customWidth="1" width="10.7109375"/>
    <col min="14868" max="14868" customWidth="1" width="10.7109375"/>
    <col min="14869" max="14869" customWidth="1" width="10.7109375"/>
    <col min="14870" max="14870" customWidth="1" width="10.7109375"/>
    <col min="14871" max="14871" customWidth="1" width="10.7109375"/>
    <col min="14872" max="14872" customWidth="1" width="10.7109375"/>
    <col min="14873" max="14873" customWidth="1" width="10.7109375"/>
    <col min="14874" max="14874" customWidth="1" width="10.7109375"/>
    <col min="14875" max="14875" customWidth="1" width="10.7109375"/>
    <col min="14876" max="14876" customWidth="1" width="10.7109375"/>
    <col min="14877" max="14877" customWidth="1" width="10.7109375"/>
    <col min="14878" max="14878" customWidth="1" width="10.7109375"/>
    <col min="14879" max="14879" customWidth="1" width="10.7109375"/>
    <col min="14880" max="14880" customWidth="1" width="10.7109375"/>
    <col min="14881" max="14881" customWidth="1" width="10.7109375"/>
    <col min="14882" max="14882" customWidth="1" width="10.7109375"/>
    <col min="14883" max="14883" customWidth="1" width="10.7109375"/>
    <col min="14884" max="14884" customWidth="1" width="10.7109375"/>
    <col min="14885" max="14885" customWidth="1" width="10.7109375"/>
    <col min="14886" max="14886" customWidth="1" width="10.7109375"/>
    <col min="14887" max="14887" customWidth="1" width="10.7109375"/>
    <col min="14888" max="14888" customWidth="1" width="10.7109375"/>
    <col min="14889" max="14889" customWidth="1" width="10.7109375"/>
    <col min="14890" max="14890" customWidth="1" width="10.7109375"/>
    <col min="14891" max="14891" customWidth="1" width="10.7109375"/>
    <col min="14892" max="14892" customWidth="1" width="10.7109375"/>
    <col min="14893" max="14893" customWidth="1" width="10.7109375"/>
    <col min="14894" max="14894" customWidth="1" width="10.7109375"/>
    <col min="14895" max="14895" customWidth="1" width="10.7109375"/>
    <col min="14896" max="14896" customWidth="1" width="10.7109375"/>
    <col min="14897" max="14897" customWidth="1" width="10.7109375"/>
    <col min="14898" max="14898" customWidth="1" width="10.7109375"/>
    <col min="14899" max="14899" customWidth="1" width="10.7109375"/>
    <col min="14900" max="14900" customWidth="1" width="10.7109375"/>
    <col min="14901" max="14901" customWidth="1" width="10.7109375"/>
    <col min="14902" max="14902" customWidth="1" width="10.7109375"/>
    <col min="14903" max="14903" customWidth="1" width="10.7109375"/>
    <col min="14904" max="14904" customWidth="1" width="10.7109375"/>
    <col min="14905" max="14905" customWidth="1" width="10.7109375"/>
    <col min="14906" max="14906" customWidth="1" width="10.7109375"/>
    <col min="14907" max="14907" customWidth="1" width="10.7109375"/>
    <col min="14908" max="14908" customWidth="1" width="10.7109375"/>
    <col min="14909" max="14909" customWidth="1" width="10.7109375"/>
    <col min="14910" max="14910" customWidth="1" width="10.7109375"/>
    <col min="14911" max="14911" customWidth="1" width="10.7109375"/>
    <col min="14912" max="14912" customWidth="1" width="10.7109375"/>
    <col min="14913" max="14913" customWidth="1" width="10.7109375"/>
    <col min="14914" max="14914" customWidth="1" width="10.7109375"/>
    <col min="14915" max="14915" customWidth="1" width="10.7109375"/>
    <col min="14916" max="14916" customWidth="1" width="10.7109375"/>
    <col min="14917" max="14917" customWidth="1" width="10.7109375"/>
    <col min="14918" max="14918" customWidth="1" width="10.7109375"/>
    <col min="14919" max="14919" customWidth="1" width="10.7109375"/>
    <col min="14920" max="14920" customWidth="1" width="10.7109375"/>
    <col min="14921" max="14921" customWidth="1" width="10.7109375"/>
    <col min="14922" max="14922" customWidth="1" width="10.7109375"/>
    <col min="14923" max="14923" customWidth="1" width="10.7109375"/>
    <col min="14924" max="14924" customWidth="1" width="10.7109375"/>
    <col min="14925" max="14925" customWidth="1" width="10.7109375"/>
    <col min="14926" max="14926" customWidth="1" width="10.7109375"/>
    <col min="14927" max="14927" customWidth="1" width="10.7109375"/>
    <col min="14928" max="14928" customWidth="1" width="10.7109375"/>
    <col min="14929" max="14929" customWidth="1" width="10.7109375"/>
    <col min="14930" max="14930" customWidth="1" width="10.7109375"/>
    <col min="14931" max="14931" customWidth="1" width="10.7109375"/>
    <col min="14932" max="14932" customWidth="1" width="10.7109375"/>
    <col min="14933" max="14933" customWidth="1" width="10.7109375"/>
    <col min="14934" max="14934" customWidth="1" width="10.7109375"/>
    <col min="14935" max="14935" customWidth="1" width="10.7109375"/>
    <col min="14936" max="14936" customWidth="1" width="10.7109375"/>
    <col min="14937" max="14937" customWidth="1" width="10.7109375"/>
    <col min="14938" max="14938" customWidth="1" width="10.7109375"/>
    <col min="14939" max="14939" customWidth="1" width="10.7109375"/>
    <col min="14940" max="14940" customWidth="1" width="10.7109375"/>
    <col min="14941" max="14941" customWidth="1" width="10.7109375"/>
    <col min="14942" max="14942" customWidth="1" width="10.7109375"/>
    <col min="14943" max="14943" customWidth="1" width="10.7109375"/>
    <col min="14944" max="14944" customWidth="1" width="10.7109375"/>
    <col min="14945" max="14945" customWidth="1" width="10.7109375"/>
    <col min="14946" max="14946" customWidth="1" width="10.7109375"/>
    <col min="14947" max="14947" customWidth="1" width="10.7109375"/>
    <col min="14948" max="14948" customWidth="1" width="10.7109375"/>
    <col min="14949" max="14949" customWidth="1" width="10.7109375"/>
    <col min="14950" max="14950" customWidth="1" width="10.7109375"/>
    <col min="14951" max="14951" customWidth="1" width="10.7109375"/>
    <col min="14952" max="14952" customWidth="1" width="10.7109375"/>
    <col min="14953" max="14953" customWidth="1" width="10.7109375"/>
    <col min="14954" max="14954" customWidth="1" width="10.7109375"/>
    <col min="14955" max="14955" customWidth="1" width="10.7109375"/>
    <col min="14956" max="14956" customWidth="1" width="10.7109375"/>
    <col min="14957" max="14957" customWidth="1" width="10.7109375"/>
    <col min="14958" max="14958" customWidth="1" width="10.7109375"/>
    <col min="14959" max="14959" customWidth="1" width="10.7109375"/>
    <col min="14960" max="14960" customWidth="1" width="10.7109375"/>
    <col min="14961" max="14961" customWidth="1" width="10.7109375"/>
    <col min="14962" max="14962" customWidth="1" width="10.7109375"/>
    <col min="14963" max="14963" customWidth="1" width="10.7109375"/>
    <col min="14964" max="14964" customWidth="1" width="10.7109375"/>
    <col min="14965" max="14965" customWidth="1" width="10.7109375"/>
    <col min="14966" max="14966" customWidth="1" width="10.7109375"/>
    <col min="14967" max="14967" customWidth="1" width="10.7109375"/>
    <col min="14968" max="14968" customWidth="1" width="10.7109375"/>
    <col min="14969" max="14969" customWidth="1" width="10.7109375"/>
    <col min="14970" max="14970" customWidth="1" width="10.7109375"/>
    <col min="14971" max="14971" customWidth="1" width="10.7109375"/>
    <col min="14972" max="14972" customWidth="1" width="10.7109375"/>
    <col min="14973" max="14973" customWidth="1" width="10.7109375"/>
    <col min="14974" max="14974" customWidth="1" width="10.7109375"/>
    <col min="14975" max="14975" customWidth="1" width="10.7109375"/>
    <col min="14976" max="14976" customWidth="1" width="10.7109375"/>
    <col min="14977" max="14977" customWidth="1" width="10.7109375"/>
    <col min="14978" max="14978" customWidth="1" width="10.7109375"/>
    <col min="14979" max="14979" customWidth="1" width="10.7109375"/>
    <col min="14980" max="14980" customWidth="1" width="10.7109375"/>
    <col min="14981" max="14981" customWidth="1" width="10.7109375"/>
    <col min="14982" max="14982" customWidth="1" width="10.7109375"/>
    <col min="14983" max="14983" customWidth="1" width="10.7109375"/>
    <col min="14984" max="14984" customWidth="1" width="10.7109375"/>
    <col min="14985" max="14985" customWidth="1" width="10.7109375"/>
    <col min="14986" max="14986" customWidth="1" width="10.7109375"/>
    <col min="14987" max="14987" customWidth="1" width="10.7109375"/>
    <col min="14988" max="14988" customWidth="1" width="10.7109375"/>
    <col min="14989" max="14989" customWidth="1" width="10.7109375"/>
    <col min="14990" max="14990" customWidth="1" width="10.7109375"/>
    <col min="14991" max="14991" customWidth="1" width="10.7109375"/>
    <col min="14992" max="14992" customWidth="1" width="10.7109375"/>
    <col min="14993" max="14993" customWidth="1" width="10.7109375"/>
    <col min="14994" max="14994" customWidth="1" width="10.7109375"/>
    <col min="14995" max="14995" customWidth="1" width="10.7109375"/>
    <col min="14996" max="14996" customWidth="1" width="10.7109375"/>
    <col min="14997" max="14997" customWidth="1" width="10.7109375"/>
    <col min="14998" max="14998" customWidth="1" width="10.7109375"/>
    <col min="14999" max="14999" customWidth="1" width="10.7109375"/>
    <col min="15000" max="15000" customWidth="1" width="10.7109375"/>
    <col min="15001" max="15001" customWidth="1" width="10.7109375"/>
    <col min="15002" max="15002" customWidth="1" width="10.7109375"/>
    <col min="15003" max="15003" customWidth="1" width="10.7109375"/>
    <col min="15004" max="15004" customWidth="1" width="10.7109375"/>
    <col min="15005" max="15005" customWidth="1" width="10.7109375"/>
    <col min="15006" max="15006" customWidth="1" width="10.7109375"/>
    <col min="15007" max="15007" customWidth="1" width="10.7109375"/>
    <col min="15008" max="15008" customWidth="1" width="10.7109375"/>
    <col min="15009" max="15009" customWidth="1" width="10.7109375"/>
    <col min="15010" max="15010" customWidth="1" width="10.7109375"/>
    <col min="15011" max="15011" customWidth="1" width="10.7109375"/>
    <col min="15012" max="15012" customWidth="1" width="10.7109375"/>
    <col min="15013" max="15013" customWidth="1" width="10.7109375"/>
    <col min="15014" max="15014" customWidth="1" width="10.7109375"/>
    <col min="15015" max="15015" customWidth="1" width="10.7109375"/>
    <col min="15016" max="15016" customWidth="1" width="10.7109375"/>
    <col min="15017" max="15017" customWidth="1" width="10.7109375"/>
    <col min="15018" max="15018" customWidth="1" width="10.7109375"/>
    <col min="15019" max="15019" customWidth="1" width="10.7109375"/>
    <col min="15020" max="15020" customWidth="1" width="10.7109375"/>
    <col min="15021" max="15021" customWidth="1" width="10.7109375"/>
    <col min="15022" max="15022" customWidth="1" width="10.7109375"/>
    <col min="15023" max="15023" customWidth="1" width="10.7109375"/>
    <col min="15024" max="15024" customWidth="1" width="10.7109375"/>
    <col min="15025" max="15025" customWidth="1" width="10.7109375"/>
    <col min="15026" max="15026" customWidth="1" width="10.7109375"/>
    <col min="15027" max="15027" customWidth="1" width="10.7109375"/>
    <col min="15028" max="15028" customWidth="1" width="10.7109375"/>
    <col min="15029" max="15029" customWidth="1" width="10.7109375"/>
    <col min="15030" max="15030" customWidth="1" width="10.7109375"/>
    <col min="15031" max="15031" customWidth="1" width="10.7109375"/>
    <col min="15032" max="15032" customWidth="1" width="10.7109375"/>
    <col min="15033" max="15033" customWidth="1" width="10.7109375"/>
    <col min="15034" max="15034" customWidth="1" width="10.7109375"/>
    <col min="15035" max="15035" customWidth="1" width="10.7109375"/>
    <col min="15036" max="15036" customWidth="1" width="10.7109375"/>
    <col min="15037" max="15037" customWidth="1" width="10.7109375"/>
    <col min="15038" max="15038" customWidth="1" width="10.7109375"/>
    <col min="15039" max="15039" customWidth="1" width="10.7109375"/>
    <col min="15040" max="15040" customWidth="1" width="10.7109375"/>
    <col min="15041" max="15041" customWidth="1" width="10.7109375"/>
    <col min="15042" max="15042" customWidth="1" width="10.7109375"/>
    <col min="15043" max="15043" customWidth="1" width="10.7109375"/>
    <col min="15044" max="15044" customWidth="1" width="10.7109375"/>
    <col min="15045" max="15045" customWidth="1" width="10.7109375"/>
    <col min="15046" max="15046" customWidth="1" width="10.7109375"/>
    <col min="15047" max="15047" customWidth="1" width="10.7109375"/>
    <col min="15048" max="15048" customWidth="1" width="10.7109375"/>
    <col min="15049" max="15049" customWidth="1" width="10.7109375"/>
    <col min="15050" max="15050" customWidth="1" width="10.7109375"/>
    <col min="15051" max="15051" customWidth="1" width="10.7109375"/>
    <col min="15052" max="15052" customWidth="1" width="10.7109375"/>
    <col min="15053" max="15053" customWidth="1" width="10.7109375"/>
    <col min="15054" max="15054" customWidth="1" width="10.7109375"/>
    <col min="15055" max="15055" customWidth="1" width="10.7109375"/>
    <col min="15056" max="15056" customWidth="1" width="10.7109375"/>
    <col min="15057" max="15057" customWidth="1" width="10.7109375"/>
    <col min="15058" max="15058" customWidth="1" width="10.7109375"/>
    <col min="15059" max="15059" customWidth="1" width="10.7109375"/>
    <col min="15060" max="15060" customWidth="1" width="10.7109375"/>
    <col min="15061" max="15061" customWidth="1" width="10.7109375"/>
    <col min="15062" max="15062" customWidth="1" width="10.7109375"/>
    <col min="15063" max="15063" customWidth="1" width="10.7109375"/>
    <col min="15064" max="15064" customWidth="1" width="10.7109375"/>
    <col min="15065" max="15065" customWidth="1" width="10.7109375"/>
    <col min="15066" max="15066" customWidth="1" width="10.7109375"/>
    <col min="15067" max="15067" customWidth="1" width="10.7109375"/>
    <col min="15068" max="15068" customWidth="1" width="10.7109375"/>
    <col min="15069" max="15069" customWidth="1" width="10.7109375"/>
    <col min="15070" max="15070" customWidth="1" width="10.7109375"/>
    <col min="15071" max="15071" customWidth="1" width="10.7109375"/>
    <col min="15072" max="15072" customWidth="1" width="10.7109375"/>
    <col min="15073" max="15073" customWidth="1" width="10.7109375"/>
    <col min="15074" max="15074" customWidth="1" width="10.7109375"/>
    <col min="15075" max="15075" customWidth="1" width="10.7109375"/>
    <col min="15076" max="15076" customWidth="1" width="10.7109375"/>
    <col min="15077" max="15077" customWidth="1" width="10.7109375"/>
    <col min="15078" max="15078" customWidth="1" width="10.7109375"/>
    <col min="15079" max="15079" customWidth="1" width="10.7109375"/>
    <col min="15080" max="15080" customWidth="1" width="10.7109375"/>
    <col min="15081" max="15081" customWidth="1" width="10.7109375"/>
    <col min="15082" max="15082" customWidth="1" width="10.7109375"/>
    <col min="15083" max="15083" customWidth="1" width="10.7109375"/>
    <col min="15084" max="15084" customWidth="1" width="10.7109375"/>
    <col min="15085" max="15085" customWidth="1" width="10.7109375"/>
    <col min="15086" max="15086" customWidth="1" width="10.7109375"/>
    <col min="15087" max="15087" customWidth="1" width="10.7109375"/>
    <col min="15088" max="15088" customWidth="1" width="10.7109375"/>
    <col min="15089" max="15089" customWidth="1" width="10.7109375"/>
    <col min="15090" max="15090" customWidth="1" width="10.7109375"/>
    <col min="15091" max="15091" customWidth="1" width="10.7109375"/>
    <col min="15092" max="15092" customWidth="1" width="10.7109375"/>
    <col min="15093" max="15093" customWidth="1" width="10.7109375"/>
    <col min="15094" max="15094" customWidth="1" width="10.7109375"/>
    <col min="15095" max="15095" customWidth="1" width="10.7109375"/>
    <col min="15096" max="15096" customWidth="1" width="10.7109375"/>
    <col min="15097" max="15097" customWidth="1" width="10.7109375"/>
    <col min="15098" max="15098" customWidth="1" width="10.7109375"/>
    <col min="15099" max="15099" customWidth="1" width="10.7109375"/>
    <col min="15100" max="15100" customWidth="1" width="10.7109375"/>
    <col min="15101" max="15101" customWidth="1" width="10.7109375"/>
    <col min="15102" max="15102" customWidth="1" width="10.7109375"/>
    <col min="15103" max="15103" customWidth="1" width="10.7109375"/>
    <col min="15104" max="15104" customWidth="1" width="10.7109375"/>
    <col min="15105" max="15105" customWidth="1" width="10.7109375"/>
    <col min="15106" max="15106" customWidth="1" width="10.7109375"/>
    <col min="15107" max="15107" customWidth="1" width="10.7109375"/>
    <col min="15108" max="15108" customWidth="1" width="10.7109375"/>
    <col min="15109" max="15109" customWidth="1" width="10.7109375"/>
    <col min="15110" max="15110" customWidth="1" width="10.7109375"/>
    <col min="15111" max="15111" customWidth="1" width="10.7109375"/>
    <col min="15112" max="15112" customWidth="1" width="10.7109375"/>
    <col min="15113" max="15113" customWidth="1" width="10.7109375"/>
    <col min="15114" max="15114" customWidth="1" width="10.7109375"/>
    <col min="15115" max="15115" customWidth="1" width="10.7109375"/>
    <col min="15116" max="15116" customWidth="1" width="10.7109375"/>
    <col min="15117" max="15117" customWidth="1" width="10.7109375"/>
    <col min="15118" max="15118" customWidth="1" width="10.7109375"/>
    <col min="15119" max="15119" customWidth="1" width="10.7109375"/>
    <col min="15120" max="15120" customWidth="1" width="10.7109375"/>
    <col min="15121" max="15121" customWidth="1" width="10.7109375"/>
    <col min="15122" max="15122" customWidth="1" width="10.7109375"/>
    <col min="15123" max="15123" customWidth="1" width="10.7109375"/>
    <col min="15124" max="15124" customWidth="1" width="10.7109375"/>
    <col min="15125" max="15125" customWidth="1" width="10.7109375"/>
    <col min="15126" max="15126" customWidth="1" width="10.7109375"/>
    <col min="15127" max="15127" customWidth="1" width="10.7109375"/>
    <col min="15128" max="15128" customWidth="1" width="10.7109375"/>
    <col min="15129" max="15129" customWidth="1" width="10.7109375"/>
    <col min="15130" max="15130" customWidth="1" width="10.7109375"/>
    <col min="15131" max="15131" customWidth="1" width="10.7109375"/>
    <col min="15132" max="15132" customWidth="1" width="10.7109375"/>
    <col min="15133" max="15133" customWidth="1" width="10.7109375"/>
    <col min="15134" max="15134" customWidth="1" width="10.7109375"/>
    <col min="15135" max="15135" customWidth="1" width="10.7109375"/>
    <col min="15136" max="15136" customWidth="1" width="10.7109375"/>
    <col min="15137" max="15137" customWidth="1" width="10.7109375"/>
    <col min="15138" max="15138" customWidth="1" width="10.7109375"/>
    <col min="15139" max="15139" customWidth="1" width="10.7109375"/>
    <col min="15140" max="15140" customWidth="1" width="10.7109375"/>
    <col min="15141" max="15141" customWidth="1" width="10.7109375"/>
    <col min="15142" max="15142" customWidth="1" width="10.7109375"/>
    <col min="15143" max="15143" customWidth="1" width="10.7109375"/>
    <col min="15144" max="15144" customWidth="1" width="10.7109375"/>
    <col min="15145" max="15145" customWidth="1" width="10.7109375"/>
    <col min="15146" max="15146" customWidth="1" width="10.7109375"/>
    <col min="15147" max="15147" customWidth="1" width="10.7109375"/>
    <col min="15148" max="15148" customWidth="1" width="10.7109375"/>
    <col min="15149" max="15149" customWidth="1" width="10.7109375"/>
    <col min="15150" max="15150" customWidth="1" width="10.7109375"/>
    <col min="15151" max="15151" customWidth="1" width="10.7109375"/>
    <col min="15152" max="15152" customWidth="1" width="10.7109375"/>
    <col min="15153" max="15153" customWidth="1" width="10.7109375"/>
    <col min="15154" max="15154" customWidth="1" width="10.7109375"/>
    <col min="15155" max="15155" customWidth="1" width="10.7109375"/>
    <col min="15156" max="15156" customWidth="1" width="10.7109375"/>
    <col min="15157" max="15157" customWidth="1" width="10.7109375"/>
    <col min="15158" max="15158" customWidth="1" width="10.7109375"/>
    <col min="15159" max="15159" customWidth="1" width="10.7109375"/>
    <col min="15160" max="15160" customWidth="1" width="10.7109375"/>
    <col min="15161" max="15161" customWidth="1" width="10.7109375"/>
    <col min="15162" max="15162" customWidth="1" width="10.7109375"/>
    <col min="15163" max="15163" customWidth="1" width="10.7109375"/>
    <col min="15164" max="15164" customWidth="1" width="10.7109375"/>
    <col min="15165" max="15165" customWidth="1" width="10.7109375"/>
    <col min="15166" max="15166" customWidth="1" width="10.7109375"/>
    <col min="15167" max="15167" customWidth="1" width="10.7109375"/>
    <col min="15168" max="15168" customWidth="1" width="10.7109375"/>
    <col min="15169" max="15169" customWidth="1" width="10.7109375"/>
    <col min="15170" max="15170" customWidth="1" width="10.7109375"/>
    <col min="15171" max="15171" customWidth="1" width="10.7109375"/>
    <col min="15172" max="15172" customWidth="1" width="10.7109375"/>
    <col min="15173" max="15173" customWidth="1" width="10.7109375"/>
    <col min="15174" max="15174" customWidth="1" width="10.7109375"/>
    <col min="15175" max="15175" customWidth="1" width="10.7109375"/>
    <col min="15176" max="15176" customWidth="1" width="10.7109375"/>
    <col min="15177" max="15177" customWidth="1" width="10.7109375"/>
    <col min="15178" max="15178" customWidth="1" width="10.7109375"/>
    <col min="15179" max="15179" customWidth="1" width="10.7109375"/>
    <col min="15180" max="15180" customWidth="1" width="10.7109375"/>
    <col min="15181" max="15181" customWidth="1" width="10.7109375"/>
    <col min="15182" max="15182" customWidth="1" width="10.7109375"/>
    <col min="15183" max="15183" customWidth="1" width="10.7109375"/>
    <col min="15184" max="15184" customWidth="1" width="10.7109375"/>
    <col min="15185" max="15185" customWidth="1" width="10.7109375"/>
    <col min="15186" max="15186" customWidth="1" width="10.7109375"/>
    <col min="15187" max="15187" customWidth="1" width="10.7109375"/>
    <col min="15188" max="15188" customWidth="1" width="10.7109375"/>
    <col min="15189" max="15189" customWidth="1" width="10.7109375"/>
    <col min="15190" max="15190" customWidth="1" width="10.7109375"/>
    <col min="15191" max="15191" customWidth="1" width="10.7109375"/>
    <col min="15192" max="15192" customWidth="1" width="10.7109375"/>
    <col min="15193" max="15193" customWidth="1" width="10.7109375"/>
    <col min="15194" max="15194" customWidth="1" width="10.7109375"/>
    <col min="15195" max="15195" customWidth="1" width="10.7109375"/>
    <col min="15196" max="15196" customWidth="1" width="10.7109375"/>
    <col min="15197" max="15197" customWidth="1" width="10.7109375"/>
    <col min="15198" max="15198" customWidth="1" width="10.7109375"/>
    <col min="15199" max="15199" customWidth="1" width="10.7109375"/>
    <col min="15200" max="15200" customWidth="1" width="10.7109375"/>
    <col min="15201" max="15201" customWidth="1" width="10.7109375"/>
    <col min="15202" max="15202" customWidth="1" width="10.7109375"/>
    <col min="15203" max="15203" customWidth="1" width="10.7109375"/>
    <col min="15204" max="15204" customWidth="1" width="10.7109375"/>
    <col min="15205" max="15205" customWidth="1" width="10.7109375"/>
    <col min="15206" max="15206" customWidth="1" width="10.7109375"/>
    <col min="15207" max="15207" customWidth="1" width="10.7109375"/>
    <col min="15208" max="15208" customWidth="1" width="10.7109375"/>
    <col min="15209" max="15209" customWidth="1" width="10.7109375"/>
    <col min="15210" max="15210" customWidth="1" width="10.7109375"/>
    <col min="15211" max="15211" customWidth="1" width="10.7109375"/>
    <col min="15212" max="15212" customWidth="1" width="10.7109375"/>
    <col min="15213" max="15213" customWidth="1" width="10.7109375"/>
    <col min="15214" max="15214" customWidth="1" width="10.7109375"/>
    <col min="15215" max="15215" customWidth="1" width="10.7109375"/>
    <col min="15216" max="15216" customWidth="1" width="10.7109375"/>
    <col min="15217" max="15217" customWidth="1" width="10.7109375"/>
    <col min="15218" max="15218" customWidth="1" width="10.7109375"/>
    <col min="15219" max="15219" customWidth="1" width="10.7109375"/>
    <col min="15220" max="15220" customWidth="1" width="10.7109375"/>
    <col min="15221" max="15221" customWidth="1" width="10.7109375"/>
    <col min="15222" max="15222" customWidth="1" width="10.7109375"/>
    <col min="15223" max="15223" customWidth="1" width="10.7109375"/>
    <col min="15224" max="15224" customWidth="1" width="10.7109375"/>
    <col min="15225" max="15225" customWidth="1" width="10.7109375"/>
    <col min="15226" max="15226" customWidth="1" width="10.7109375"/>
    <col min="15227" max="15227" customWidth="1" width="10.7109375"/>
    <col min="15228" max="15228" customWidth="1" width="10.7109375"/>
    <col min="15229" max="15229" customWidth="1" width="10.7109375"/>
    <col min="15230" max="15230" customWidth="1" width="10.7109375"/>
    <col min="15231" max="15231" customWidth="1" width="10.7109375"/>
    <col min="15232" max="15232" customWidth="1" width="10.7109375"/>
    <col min="15233" max="15233" customWidth="1" width="10.7109375"/>
    <col min="15234" max="15234" customWidth="1" width="10.7109375"/>
    <col min="15235" max="15235" customWidth="1" width="10.7109375"/>
    <col min="15236" max="15236" customWidth="1" width="10.7109375"/>
    <col min="15237" max="15237" customWidth="1" width="10.7109375"/>
    <col min="15238" max="15238" customWidth="1" width="10.7109375"/>
    <col min="15239" max="15239" customWidth="1" width="10.7109375"/>
    <col min="15240" max="15240" customWidth="1" width="10.7109375"/>
    <col min="15241" max="15241" customWidth="1" width="10.7109375"/>
    <col min="15242" max="15242" customWidth="1" width="10.7109375"/>
    <col min="15243" max="15243" customWidth="1" width="10.7109375"/>
    <col min="15244" max="15244" customWidth="1" width="10.7109375"/>
    <col min="15245" max="15245" customWidth="1" width="10.7109375"/>
    <col min="15246" max="15246" customWidth="1" width="10.7109375"/>
    <col min="15247" max="15247" customWidth="1" width="10.7109375"/>
    <col min="15248" max="15248" customWidth="1" width="10.7109375"/>
    <col min="15249" max="15249" customWidth="1" width="10.7109375"/>
    <col min="15250" max="15250" customWidth="1" width="10.7109375"/>
    <col min="15251" max="15251" customWidth="1" width="10.7109375"/>
    <col min="15252" max="15252" customWidth="1" width="10.7109375"/>
    <col min="15253" max="15253" customWidth="1" width="10.7109375"/>
    <col min="15254" max="15254" customWidth="1" width="10.7109375"/>
    <col min="15255" max="15255" customWidth="1" width="10.7109375"/>
    <col min="15256" max="15256" customWidth="1" width="10.7109375"/>
    <col min="15257" max="15257" customWidth="1" width="10.7109375"/>
    <col min="15258" max="15258" customWidth="1" width="10.7109375"/>
    <col min="15259" max="15259" customWidth="1" width="10.7109375"/>
    <col min="15260" max="15260" customWidth="1" width="10.7109375"/>
    <col min="15261" max="15261" customWidth="1" width="10.7109375"/>
    <col min="15262" max="15262" customWidth="1" width="10.7109375"/>
    <col min="15263" max="15263" customWidth="1" width="10.7109375"/>
    <col min="15264" max="15264" customWidth="1" width="10.7109375"/>
    <col min="15265" max="15265" customWidth="1" width="10.7109375"/>
    <col min="15266" max="15266" customWidth="1" width="10.7109375"/>
    <col min="15267" max="15267" customWidth="1" width="10.7109375"/>
    <col min="15268" max="15268" customWidth="1" width="10.7109375"/>
    <col min="15269" max="15269" customWidth="1" width="10.7109375"/>
    <col min="15270" max="15270" customWidth="1" width="10.7109375"/>
    <col min="15271" max="15271" customWidth="1" width="10.7109375"/>
    <col min="15272" max="15272" customWidth="1" width="10.7109375"/>
    <col min="15273" max="15273" customWidth="1" width="10.7109375"/>
    <col min="15274" max="15274" customWidth="1" width="10.7109375"/>
    <col min="15275" max="15275" customWidth="1" width="10.7109375"/>
    <col min="15276" max="15276" customWidth="1" width="10.7109375"/>
    <col min="15277" max="15277" customWidth="1" width="10.7109375"/>
    <col min="15278" max="15278" customWidth="1" width="10.7109375"/>
    <col min="15279" max="15279" customWidth="1" width="10.7109375"/>
    <col min="15280" max="15280" customWidth="1" width="10.7109375"/>
    <col min="15281" max="15281" customWidth="1" width="10.7109375"/>
    <col min="15282" max="15282" customWidth="1" width="10.7109375"/>
    <col min="15283" max="15283" customWidth="1" width="10.7109375"/>
    <col min="15284" max="15284" customWidth="1" width="10.7109375"/>
    <col min="15285" max="15285" customWidth="1" width="10.7109375"/>
    <col min="15286" max="15286" customWidth="1" width="10.7109375"/>
    <col min="15287" max="15287" customWidth="1" width="10.7109375"/>
    <col min="15288" max="15288" customWidth="1" width="10.7109375"/>
    <col min="15289" max="15289" customWidth="1" width="10.7109375"/>
    <col min="15290" max="15290" customWidth="1" width="10.7109375"/>
    <col min="15291" max="15291" customWidth="1" width="10.7109375"/>
    <col min="15292" max="15292" customWidth="1" width="10.7109375"/>
    <col min="15293" max="15293" customWidth="1" width="10.7109375"/>
    <col min="15294" max="15294" customWidth="1" width="10.7109375"/>
    <col min="15295" max="15295" customWidth="1" width="10.7109375"/>
    <col min="15296" max="15296" customWidth="1" width="10.7109375"/>
    <col min="15297" max="15297" customWidth="1" width="10.7109375"/>
    <col min="15298" max="15298" customWidth="1" width="10.7109375"/>
    <col min="15299" max="15299" customWidth="1" width="10.7109375"/>
    <col min="15300" max="15300" customWidth="1" width="10.7109375"/>
    <col min="15301" max="15301" customWidth="1" width="10.7109375"/>
    <col min="15302" max="15302" customWidth="1" width="10.7109375"/>
    <col min="15303" max="15303" customWidth="1" width="10.7109375"/>
    <col min="15304" max="15304" customWidth="1" width="10.7109375"/>
    <col min="15305" max="15305" customWidth="1" width="10.7109375"/>
    <col min="15306" max="15306" customWidth="1" width="10.7109375"/>
    <col min="15307" max="15307" customWidth="1" width="10.7109375"/>
    <col min="15308" max="15308" customWidth="1" width="10.7109375"/>
    <col min="15309" max="15309" customWidth="1" width="10.7109375"/>
    <col min="15310" max="15310" customWidth="1" width="10.7109375"/>
    <col min="15311" max="15311" customWidth="1" width="10.7109375"/>
    <col min="15312" max="15312" customWidth="1" width="10.7109375"/>
    <col min="15313" max="15313" customWidth="1" width="10.7109375"/>
    <col min="15314" max="15314" customWidth="1" width="10.7109375"/>
    <col min="15315" max="15315" customWidth="1" width="10.7109375"/>
    <col min="15316" max="15316" customWidth="1" width="10.7109375"/>
    <col min="15317" max="15317" customWidth="1" width="10.7109375"/>
    <col min="15318" max="15318" customWidth="1" width="10.7109375"/>
    <col min="15319" max="15319" customWidth="1" width="10.7109375"/>
    <col min="15320" max="15320" customWidth="1" width="10.7109375"/>
    <col min="15321" max="15321" customWidth="1" width="10.7109375"/>
    <col min="15322" max="15322" customWidth="1" width="10.7109375"/>
    <col min="15323" max="15323" customWidth="1" width="10.7109375"/>
    <col min="15324" max="15324" customWidth="1" width="10.7109375"/>
    <col min="15325" max="15325" customWidth="1" width="10.7109375"/>
    <col min="15326" max="15326" customWidth="1" width="10.7109375"/>
    <col min="15327" max="15327" customWidth="1" width="10.7109375"/>
    <col min="15328" max="15328" customWidth="1" width="10.7109375"/>
    <col min="15329" max="15329" customWidth="1" width="10.7109375"/>
    <col min="15330" max="15330" customWidth="1" width="10.7109375"/>
    <col min="15331" max="15331" customWidth="1" width="10.7109375"/>
    <col min="15332" max="15332" customWidth="1" width="10.7109375"/>
    <col min="15333" max="15333" customWidth="1" width="10.7109375"/>
    <col min="15334" max="15334" customWidth="1" width="10.7109375"/>
    <col min="15335" max="15335" customWidth="1" width="10.7109375"/>
    <col min="15336" max="15336" customWidth="1" width="10.7109375"/>
    <col min="15337" max="15337" customWidth="1" width="10.7109375"/>
    <col min="15338" max="15338" customWidth="1" width="10.7109375"/>
    <col min="15339" max="15339" customWidth="1" width="10.7109375"/>
    <col min="15340" max="15340" customWidth="1" width="10.7109375"/>
    <col min="15341" max="15341" customWidth="1" width="10.7109375"/>
    <col min="15342" max="15342" customWidth="1" width="10.7109375"/>
    <col min="15343" max="15343" customWidth="1" width="10.7109375"/>
    <col min="15344" max="15344" customWidth="1" width="10.7109375"/>
    <col min="15345" max="15345" customWidth="1" width="10.7109375"/>
    <col min="15346" max="15346" customWidth="1" width="10.7109375"/>
    <col min="15347" max="15347" customWidth="1" width="10.7109375"/>
    <col min="15348" max="15348" customWidth="1" width="10.7109375"/>
    <col min="15349" max="15349" customWidth="1" width="10.7109375"/>
    <col min="15350" max="15350" customWidth="1" width="10.7109375"/>
    <col min="15351" max="15351" customWidth="1" width="10.7109375"/>
    <col min="15352" max="15352" customWidth="1" width="10.7109375"/>
    <col min="15353" max="15353" customWidth="1" width="10.7109375"/>
    <col min="15354" max="15354" customWidth="1" width="10.7109375"/>
    <col min="15355" max="15355" customWidth="1" width="10.7109375"/>
    <col min="15356" max="15356" customWidth="1" width="10.7109375"/>
    <col min="15357" max="15357" customWidth="1" width="10.7109375"/>
    <col min="15358" max="15358" customWidth="1" width="10.7109375"/>
    <col min="15359" max="15359" customWidth="1" width="10.7109375"/>
    <col min="15360" max="15360" customWidth="1" width="10.7109375"/>
    <col min="15361" max="15361" customWidth="1" width="10.7109375"/>
    <col min="15362" max="15362" customWidth="1" width="10.7109375"/>
    <col min="15363" max="15363" customWidth="1" width="10.7109375"/>
    <col min="15364" max="15364" customWidth="1" width="10.7109375"/>
    <col min="15365" max="15365" customWidth="1" width="10.7109375"/>
    <col min="15366" max="15366" customWidth="1" width="10.7109375"/>
    <col min="15367" max="15367" customWidth="1" width="10.7109375"/>
    <col min="15368" max="15368" customWidth="1" width="10.7109375"/>
    <col min="15369" max="15369" customWidth="1" width="10.7109375"/>
    <col min="15370" max="15370" customWidth="1" width="10.7109375"/>
    <col min="15371" max="15371" customWidth="1" width="10.7109375"/>
    <col min="15372" max="15372" customWidth="1" width="10.7109375"/>
    <col min="15373" max="15373" customWidth="1" width="10.7109375"/>
    <col min="15374" max="15374" customWidth="1" width="10.7109375"/>
    <col min="15375" max="15375" customWidth="1" width="10.7109375"/>
    <col min="15376" max="15376" customWidth="1" width="10.7109375"/>
    <col min="15377" max="15377" customWidth="1" width="10.7109375"/>
    <col min="15378" max="15378" customWidth="1" width="10.7109375"/>
    <col min="15379" max="15379" customWidth="1" width="10.7109375"/>
    <col min="15380" max="15380" customWidth="1" width="10.7109375"/>
    <col min="15381" max="15381" customWidth="1" width="10.7109375"/>
    <col min="15382" max="15382" customWidth="1" width="10.7109375"/>
    <col min="15383" max="15383" customWidth="1" width="10.7109375"/>
    <col min="15384" max="15384" customWidth="1" width="10.7109375"/>
    <col min="15385" max="15385" customWidth="1" width="10.7109375"/>
    <col min="15386" max="15386" customWidth="1" width="10.7109375"/>
    <col min="15387" max="15387" customWidth="1" width="10.7109375"/>
    <col min="15388" max="15388" customWidth="1" width="10.7109375"/>
    <col min="15389" max="15389" customWidth="1" width="10.7109375"/>
    <col min="15390" max="15390" customWidth="1" width="10.7109375"/>
    <col min="15391" max="15391" customWidth="1" width="10.7109375"/>
    <col min="15392" max="15392" customWidth="1" width="10.7109375"/>
    <col min="15393" max="15393" customWidth="1" width="10.7109375"/>
    <col min="15394" max="15394" customWidth="1" width="10.7109375"/>
    <col min="15395" max="15395" customWidth="1" width="10.7109375"/>
    <col min="15396" max="15396" customWidth="1" width="10.7109375"/>
    <col min="15397" max="15397" customWidth="1" width="10.7109375"/>
    <col min="15398" max="15398" customWidth="1" width="10.7109375"/>
    <col min="15399" max="15399" customWidth="1" width="10.7109375"/>
    <col min="15400" max="15400" customWidth="1" width="10.7109375"/>
    <col min="15401" max="15401" customWidth="1" width="10.7109375"/>
    <col min="15402" max="15402" customWidth="1" width="10.7109375"/>
    <col min="15403" max="15403" customWidth="1" width="10.7109375"/>
    <col min="15404" max="15404" customWidth="1" width="10.7109375"/>
    <col min="15405" max="15405" customWidth="1" width="10.7109375"/>
    <col min="15406" max="15406" customWidth="1" width="10.7109375"/>
    <col min="15407" max="15407" customWidth="1" width="10.7109375"/>
    <col min="15408" max="15408" customWidth="1" width="10.7109375"/>
    <col min="15409" max="15409" customWidth="1" width="10.7109375"/>
    <col min="15410" max="15410" customWidth="1" width="10.7109375"/>
    <col min="15411" max="15411" customWidth="1" width="10.7109375"/>
    <col min="15412" max="15412" customWidth="1" width="10.7109375"/>
    <col min="15413" max="15413" customWidth="1" width="10.7109375"/>
    <col min="15414" max="15414" customWidth="1" width="10.7109375"/>
    <col min="15415" max="15415" customWidth="1" width="10.7109375"/>
    <col min="15416" max="15416" customWidth="1" width="10.7109375"/>
    <col min="15417" max="15417" customWidth="1" width="10.7109375"/>
    <col min="15418" max="15418" customWidth="1" width="10.7109375"/>
    <col min="15419" max="15419" customWidth="1" width="10.7109375"/>
    <col min="15420" max="15420" customWidth="1" width="10.7109375"/>
    <col min="15421" max="15421" customWidth="1" width="10.7109375"/>
    <col min="15422" max="15422" customWidth="1" width="10.7109375"/>
    <col min="15423" max="15423" customWidth="1" width="10.7109375"/>
    <col min="15424" max="15424" customWidth="1" width="10.7109375"/>
    <col min="15425" max="15425" customWidth="1" width="10.7109375"/>
    <col min="15426" max="15426" customWidth="1" width="10.7109375"/>
    <col min="15427" max="15427" customWidth="1" width="10.7109375"/>
    <col min="15428" max="15428" customWidth="1" width="10.7109375"/>
    <col min="15429" max="15429" customWidth="1" width="10.7109375"/>
    <col min="15430" max="15430" customWidth="1" width="10.7109375"/>
    <col min="15431" max="15431" customWidth="1" width="10.7109375"/>
    <col min="15432" max="15432" customWidth="1" width="10.7109375"/>
    <col min="15433" max="15433" customWidth="1" width="10.7109375"/>
    <col min="15434" max="15434" customWidth="1" width="10.7109375"/>
    <col min="15435" max="15435" customWidth="1" width="10.7109375"/>
    <col min="15436" max="15436" customWidth="1" width="10.7109375"/>
    <col min="15437" max="15437" customWidth="1" width="10.7109375"/>
    <col min="15438" max="15438" customWidth="1" width="10.7109375"/>
    <col min="15439" max="15439" customWidth="1" width="10.7109375"/>
    <col min="15440" max="15440" customWidth="1" width="10.7109375"/>
    <col min="15441" max="15441" customWidth="1" width="10.7109375"/>
    <col min="15442" max="15442" customWidth="1" width="10.7109375"/>
    <col min="15443" max="15443" customWidth="1" width="10.7109375"/>
    <col min="15444" max="15444" customWidth="1" width="10.7109375"/>
    <col min="15445" max="15445" customWidth="1" width="10.7109375"/>
    <col min="15446" max="15446" customWidth="1" width="10.7109375"/>
    <col min="15447" max="15447" customWidth="1" width="10.7109375"/>
    <col min="15448" max="15448" customWidth="1" width="10.7109375"/>
    <col min="15449" max="15449" customWidth="1" width="10.7109375"/>
    <col min="15450" max="15450" customWidth="1" width="10.7109375"/>
    <col min="15451" max="15451" customWidth="1" width="10.7109375"/>
    <col min="15452" max="15452" customWidth="1" width="10.7109375"/>
    <col min="15453" max="15453" customWidth="1" width="10.7109375"/>
    <col min="15454" max="15454" customWidth="1" width="10.7109375"/>
    <col min="15455" max="15455" customWidth="1" width="10.7109375"/>
    <col min="15456" max="15456" customWidth="1" width="10.7109375"/>
    <col min="15457" max="15457" customWidth="1" width="10.7109375"/>
    <col min="15458" max="15458" customWidth="1" width="10.7109375"/>
    <col min="15459" max="15459" customWidth="1" width="10.7109375"/>
    <col min="15460" max="15460" customWidth="1" width="10.7109375"/>
    <col min="15461" max="15461" customWidth="1" width="10.7109375"/>
    <col min="15462" max="15462" customWidth="1" width="10.7109375"/>
    <col min="15463" max="15463" customWidth="1" width="10.7109375"/>
    <col min="15464" max="15464" customWidth="1" width="10.7109375"/>
    <col min="15465" max="15465" customWidth="1" width="10.7109375"/>
    <col min="15466" max="15466" customWidth="1" width="10.7109375"/>
    <col min="15467" max="15467" customWidth="1" width="10.7109375"/>
    <col min="15468" max="15468" customWidth="1" width="10.7109375"/>
    <col min="15469" max="15469" customWidth="1" width="10.7109375"/>
    <col min="15470" max="15470" customWidth="1" width="10.7109375"/>
    <col min="15471" max="15471" customWidth="1" width="10.7109375"/>
    <col min="15472" max="15472" customWidth="1" width="10.7109375"/>
    <col min="15473" max="15473" customWidth="1" width="10.7109375"/>
    <col min="15474" max="15474" customWidth="1" width="10.7109375"/>
    <col min="15475" max="15475" customWidth="1" width="10.7109375"/>
    <col min="15476" max="15476" customWidth="1" width="10.7109375"/>
    <col min="15477" max="15477" customWidth="1" width="10.7109375"/>
    <col min="15478" max="15478" customWidth="1" width="10.7109375"/>
    <col min="15479" max="15479" customWidth="1" width="10.7109375"/>
    <col min="15480" max="15480" customWidth="1" width="10.7109375"/>
    <col min="15481" max="15481" customWidth="1" width="10.7109375"/>
    <col min="15482" max="15482" customWidth="1" width="10.7109375"/>
    <col min="15483" max="15483" customWidth="1" width="10.7109375"/>
    <col min="15484" max="15484" customWidth="1" width="10.7109375"/>
    <col min="15485" max="15485" customWidth="1" width="10.7109375"/>
    <col min="15486" max="15486" customWidth="1" width="10.7109375"/>
    <col min="15487" max="15487" customWidth="1" width="10.7109375"/>
    <col min="15488" max="15488" customWidth="1" width="10.7109375"/>
    <col min="15489" max="15489" customWidth="1" width="10.7109375"/>
    <col min="15490" max="15490" customWidth="1" width="10.7109375"/>
    <col min="15491" max="15491" customWidth="1" width="10.7109375"/>
    <col min="15492" max="15492" customWidth="1" width="10.7109375"/>
    <col min="15493" max="15493" customWidth="1" width="10.7109375"/>
    <col min="15494" max="15494" customWidth="1" width="10.7109375"/>
    <col min="15495" max="15495" customWidth="1" width="10.7109375"/>
    <col min="15496" max="15496" customWidth="1" width="10.7109375"/>
    <col min="15497" max="15497" customWidth="1" width="10.7109375"/>
    <col min="15498" max="15498" customWidth="1" width="10.7109375"/>
    <col min="15499" max="15499" customWidth="1" width="10.7109375"/>
    <col min="15500" max="15500" customWidth="1" width="10.7109375"/>
    <col min="15501" max="15501" customWidth="1" width="10.7109375"/>
    <col min="15502" max="15502" customWidth="1" width="10.7109375"/>
    <col min="15503" max="15503" customWidth="1" width="10.7109375"/>
    <col min="15504" max="15504" customWidth="1" width="10.7109375"/>
    <col min="15505" max="15505" customWidth="1" width="10.7109375"/>
    <col min="15506" max="15506" customWidth="1" width="10.7109375"/>
    <col min="15507" max="15507" customWidth="1" width="10.7109375"/>
    <col min="15508" max="15508" customWidth="1" width="10.7109375"/>
    <col min="15509" max="15509" customWidth="1" width="10.7109375"/>
    <col min="15510" max="15510" customWidth="1" width="10.7109375"/>
    <col min="15511" max="15511" customWidth="1" width="10.7109375"/>
    <col min="15512" max="15512" customWidth="1" width="10.7109375"/>
    <col min="15513" max="15513" customWidth="1" width="10.7109375"/>
    <col min="15514" max="15514" customWidth="1" width="10.7109375"/>
    <col min="15515" max="15515" customWidth="1" width="10.7109375"/>
    <col min="15516" max="15516" customWidth="1" width="10.7109375"/>
    <col min="15517" max="15517" customWidth="1" width="10.7109375"/>
    <col min="15518" max="15518" customWidth="1" width="10.7109375"/>
    <col min="15519" max="15519" customWidth="1" width="10.7109375"/>
    <col min="15520" max="15520" customWidth="1" width="10.7109375"/>
    <col min="15521" max="15521" customWidth="1" width="10.7109375"/>
    <col min="15522" max="15522" customWidth="1" width="10.7109375"/>
    <col min="15523" max="15523" customWidth="1" width="10.7109375"/>
    <col min="15524" max="15524" customWidth="1" width="10.7109375"/>
    <col min="15525" max="15525" customWidth="1" width="10.7109375"/>
    <col min="15526" max="15526" customWidth="1" width="10.7109375"/>
    <col min="15527" max="15527" customWidth="1" width="10.7109375"/>
    <col min="15528" max="15528" customWidth="1" width="10.7109375"/>
    <col min="15529" max="15529" customWidth="1" width="10.7109375"/>
    <col min="15530" max="15530" customWidth="1" width="10.7109375"/>
    <col min="15531" max="15531" customWidth="1" width="10.7109375"/>
    <col min="15532" max="15532" customWidth="1" width="10.7109375"/>
    <col min="15533" max="15533" customWidth="1" width="10.7109375"/>
    <col min="15534" max="15534" customWidth="1" width="10.7109375"/>
    <col min="15535" max="15535" customWidth="1" width="10.7109375"/>
    <col min="15536" max="15536" customWidth="1" width="10.7109375"/>
    <col min="15537" max="15537" customWidth="1" width="10.7109375"/>
    <col min="15538" max="15538" customWidth="1" width="10.7109375"/>
    <col min="15539" max="15539" customWidth="1" width="10.7109375"/>
    <col min="15540" max="15540" customWidth="1" width="10.7109375"/>
    <col min="15541" max="15541" customWidth="1" width="10.7109375"/>
    <col min="15542" max="15542" customWidth="1" width="10.7109375"/>
    <col min="15543" max="15543" customWidth="1" width="10.7109375"/>
    <col min="15544" max="15544" customWidth="1" width="10.7109375"/>
    <col min="15545" max="15545" customWidth="1" width="10.7109375"/>
    <col min="15546" max="15546" customWidth="1" width="10.7109375"/>
    <col min="15547" max="15547" customWidth="1" width="10.7109375"/>
    <col min="15548" max="15548" customWidth="1" width="10.7109375"/>
    <col min="15549" max="15549" customWidth="1" width="10.7109375"/>
    <col min="15550" max="15550" customWidth="1" width="10.7109375"/>
    <col min="15551" max="15551" customWidth="1" width="10.7109375"/>
    <col min="15552" max="15552" customWidth="1" width="10.7109375"/>
    <col min="15553" max="15553" customWidth="1" width="10.7109375"/>
    <col min="15554" max="15554" customWidth="1" width="10.7109375"/>
    <col min="15555" max="15555" customWidth="1" width="10.7109375"/>
    <col min="15556" max="15556" customWidth="1" width="10.7109375"/>
    <col min="15557" max="15557" customWidth="1" width="10.7109375"/>
    <col min="15558" max="15558" customWidth="1" width="10.7109375"/>
    <col min="15559" max="15559" customWidth="1" width="10.7109375"/>
    <col min="15560" max="15560" customWidth="1" width="10.7109375"/>
    <col min="15561" max="15561" customWidth="1" width="10.7109375"/>
    <col min="15562" max="15562" customWidth="1" width="10.7109375"/>
    <col min="15563" max="15563" customWidth="1" width="10.7109375"/>
    <col min="15564" max="15564" customWidth="1" width="10.7109375"/>
    <col min="15565" max="15565" customWidth="1" width="10.7109375"/>
    <col min="15566" max="15566" customWidth="1" width="10.7109375"/>
    <col min="15567" max="15567" customWidth="1" width="10.7109375"/>
    <col min="15568" max="15568" customWidth="1" width="10.7109375"/>
    <col min="15569" max="15569" customWidth="1" width="10.7109375"/>
    <col min="15570" max="15570" customWidth="1" width="10.7109375"/>
    <col min="15571" max="15571" customWidth="1" width="10.7109375"/>
    <col min="15572" max="15572" customWidth="1" width="10.7109375"/>
    <col min="15573" max="15573" customWidth="1" width="10.7109375"/>
    <col min="15574" max="15574" customWidth="1" width="10.7109375"/>
    <col min="15575" max="15575" customWidth="1" width="10.7109375"/>
    <col min="15576" max="15576" customWidth="1" width="10.7109375"/>
    <col min="15577" max="15577" customWidth="1" width="10.7109375"/>
    <col min="15578" max="15578" customWidth="1" width="10.7109375"/>
    <col min="15579" max="15579" customWidth="1" width="10.7109375"/>
    <col min="15580" max="15580" customWidth="1" width="10.7109375"/>
    <col min="15581" max="15581" customWidth="1" width="10.7109375"/>
    <col min="15582" max="15582" customWidth="1" width="10.7109375"/>
    <col min="15583" max="15583" customWidth="1" width="10.7109375"/>
    <col min="15584" max="15584" customWidth="1" width="10.7109375"/>
    <col min="15585" max="15585" customWidth="1" width="10.7109375"/>
    <col min="15586" max="15586" customWidth="1" width="10.7109375"/>
    <col min="15587" max="15587" customWidth="1" width="10.7109375"/>
    <col min="15588" max="15588" customWidth="1" width="10.7109375"/>
    <col min="15589" max="15589" customWidth="1" width="10.7109375"/>
    <col min="15590" max="15590" customWidth="1" width="10.7109375"/>
    <col min="15591" max="15591" customWidth="1" width="10.7109375"/>
    <col min="15592" max="15592" customWidth="1" width="10.7109375"/>
    <col min="15593" max="15593" customWidth="1" width="10.7109375"/>
    <col min="15594" max="15594" customWidth="1" width="10.7109375"/>
    <col min="15595" max="15595" customWidth="1" width="10.7109375"/>
    <col min="15596" max="15596" customWidth="1" width="10.7109375"/>
    <col min="15597" max="15597" customWidth="1" width="10.7109375"/>
    <col min="15598" max="15598" customWidth="1" width="10.7109375"/>
    <col min="15599" max="15599" customWidth="1" width="10.7109375"/>
    <col min="15600" max="15600" customWidth="1" width="10.7109375"/>
    <col min="15601" max="15601" customWidth="1" width="10.7109375"/>
    <col min="15602" max="15602" customWidth="1" width="10.7109375"/>
    <col min="15603" max="15603" customWidth="1" width="10.7109375"/>
    <col min="15604" max="15604" customWidth="1" width="10.7109375"/>
    <col min="15605" max="15605" customWidth="1" width="10.7109375"/>
    <col min="15606" max="15606" customWidth="1" width="10.7109375"/>
    <col min="15607" max="15607" customWidth="1" width="10.7109375"/>
    <col min="15608" max="15608" customWidth="1" width="10.7109375"/>
    <col min="15609" max="15609" customWidth="1" width="10.7109375"/>
    <col min="15610" max="15610" customWidth="1" width="10.7109375"/>
    <col min="15611" max="15611" customWidth="1" width="10.7109375"/>
    <col min="15612" max="15612" customWidth="1" width="10.7109375"/>
    <col min="15613" max="15613" customWidth="1" width="10.7109375"/>
    <col min="15614" max="15614" customWidth="1" width="10.7109375"/>
    <col min="15615" max="15615" customWidth="1" width="10.7109375"/>
    <col min="15616" max="15616" customWidth="1" width="10.7109375"/>
    <col min="15617" max="15617" customWidth="1" width="10.7109375"/>
    <col min="15618" max="15618" customWidth="1" width="10.7109375"/>
    <col min="15619" max="15619" customWidth="1" width="10.7109375"/>
    <col min="15620" max="15620" customWidth="1" width="10.7109375"/>
    <col min="15621" max="15621" customWidth="1" width="10.7109375"/>
    <col min="15622" max="15622" customWidth="1" width="10.7109375"/>
    <col min="15623" max="15623" customWidth="1" width="10.7109375"/>
    <col min="15624" max="15624" customWidth="1" width="10.7109375"/>
    <col min="15625" max="15625" customWidth="1" width="10.7109375"/>
    <col min="15626" max="15626" customWidth="1" width="10.7109375"/>
    <col min="15627" max="15627" customWidth="1" width="10.7109375"/>
    <col min="15628" max="15628" customWidth="1" width="10.7109375"/>
    <col min="15629" max="15629" customWidth="1" width="10.7109375"/>
    <col min="15630" max="15630" customWidth="1" width="10.7109375"/>
    <col min="15631" max="15631" customWidth="1" width="10.7109375"/>
    <col min="15632" max="15632" customWidth="1" width="10.7109375"/>
    <col min="15633" max="15633" customWidth="1" width="10.7109375"/>
    <col min="15634" max="15634" customWidth="1" width="10.7109375"/>
    <col min="15635" max="15635" customWidth="1" width="10.7109375"/>
    <col min="15636" max="15636" customWidth="1" width="10.7109375"/>
    <col min="15637" max="15637" customWidth="1" width="10.7109375"/>
    <col min="15638" max="15638" customWidth="1" width="10.7109375"/>
    <col min="15639" max="15639" customWidth="1" width="10.7109375"/>
    <col min="15640" max="15640" customWidth="1" width="10.7109375"/>
    <col min="15641" max="15641" customWidth="1" width="10.7109375"/>
    <col min="15642" max="15642" customWidth="1" width="10.7109375"/>
    <col min="15643" max="15643" customWidth="1" width="10.7109375"/>
    <col min="15644" max="15644" customWidth="1" width="10.7109375"/>
    <col min="15645" max="15645" customWidth="1" width="10.7109375"/>
    <col min="15646" max="15646" customWidth="1" width="10.7109375"/>
    <col min="15647" max="15647" customWidth="1" width="10.7109375"/>
    <col min="15648" max="15648" customWidth="1" width="10.7109375"/>
    <col min="15649" max="15649" customWidth="1" width="10.7109375"/>
    <col min="15650" max="15650" customWidth="1" width="10.7109375"/>
    <col min="15651" max="15651" customWidth="1" width="10.7109375"/>
    <col min="15652" max="15652" customWidth="1" width="10.7109375"/>
    <col min="15653" max="15653" customWidth="1" width="10.7109375"/>
    <col min="15654" max="15654" customWidth="1" width="10.7109375"/>
    <col min="15655" max="15655" customWidth="1" width="10.7109375"/>
    <col min="15656" max="15656" customWidth="1" width="10.7109375"/>
    <col min="15657" max="15657" customWidth="1" width="10.7109375"/>
    <col min="15658" max="15658" customWidth="1" width="10.7109375"/>
    <col min="15659" max="15659" customWidth="1" width="10.7109375"/>
    <col min="15660" max="15660" customWidth="1" width="10.7109375"/>
    <col min="15661" max="15661" customWidth="1" width="10.7109375"/>
    <col min="15662" max="15662" customWidth="1" width="10.7109375"/>
    <col min="15663" max="15663" customWidth="1" width="10.7109375"/>
    <col min="15664" max="15664" customWidth="1" width="10.7109375"/>
    <col min="15665" max="15665" customWidth="1" width="10.7109375"/>
    <col min="15666" max="15666" customWidth="1" width="10.7109375"/>
    <col min="15667" max="15667" customWidth="1" width="10.7109375"/>
    <col min="15668" max="15668" customWidth="1" width="10.7109375"/>
    <col min="15669" max="15669" customWidth="1" width="10.7109375"/>
    <col min="15670" max="15670" customWidth="1" width="10.7109375"/>
    <col min="15671" max="15671" customWidth="1" width="10.7109375"/>
    <col min="15672" max="15672" customWidth="1" width="10.7109375"/>
    <col min="15673" max="15673" customWidth="1" width="10.7109375"/>
    <col min="15674" max="15674" customWidth="1" width="10.7109375"/>
    <col min="15675" max="15675" customWidth="1" width="10.7109375"/>
    <col min="15676" max="15676" customWidth="1" width="10.7109375"/>
    <col min="15677" max="15677" customWidth="1" width="10.7109375"/>
    <col min="15678" max="15678" customWidth="1" width="10.7109375"/>
    <col min="15679" max="15679" customWidth="1" width="10.7109375"/>
    <col min="15680" max="15680" customWidth="1" width="10.7109375"/>
    <col min="15681" max="15681" customWidth="1" width="10.7109375"/>
    <col min="15682" max="15682" customWidth="1" width="10.7109375"/>
    <col min="15683" max="15683" customWidth="1" width="10.7109375"/>
    <col min="15684" max="15684" customWidth="1" width="10.7109375"/>
    <col min="15685" max="15685" customWidth="1" width="10.7109375"/>
    <col min="15686" max="15686" customWidth="1" width="10.7109375"/>
    <col min="15687" max="15687" customWidth="1" width="10.7109375"/>
    <col min="15688" max="15688" customWidth="1" width="10.7109375"/>
    <col min="15689" max="15689" customWidth="1" width="10.7109375"/>
    <col min="15690" max="15690" customWidth="1" width="10.7109375"/>
    <col min="15691" max="15691" customWidth="1" width="10.7109375"/>
    <col min="15692" max="15692" customWidth="1" width="10.7109375"/>
    <col min="15693" max="15693" customWidth="1" width="10.7109375"/>
    <col min="15694" max="15694" customWidth="1" width="10.7109375"/>
    <col min="15695" max="15695" customWidth="1" width="10.7109375"/>
    <col min="15696" max="15696" customWidth="1" width="10.7109375"/>
    <col min="15697" max="15697" customWidth="1" width="10.7109375"/>
    <col min="15698" max="15698" customWidth="1" width="10.7109375"/>
    <col min="15699" max="15699" customWidth="1" width="10.7109375"/>
    <col min="15700" max="15700" customWidth="1" width="10.7109375"/>
    <col min="15701" max="15701" customWidth="1" width="10.7109375"/>
    <col min="15702" max="15702" customWidth="1" width="10.7109375"/>
    <col min="15703" max="15703" customWidth="1" width="10.7109375"/>
    <col min="15704" max="15704" customWidth="1" width="10.7109375"/>
    <col min="15705" max="15705" customWidth="1" width="10.7109375"/>
    <col min="15706" max="15706" customWidth="1" width="10.7109375"/>
    <col min="15707" max="15707" customWidth="1" width="10.7109375"/>
    <col min="15708" max="15708" customWidth="1" width="10.7109375"/>
    <col min="15709" max="15709" customWidth="1" width="10.7109375"/>
    <col min="15710" max="15710" customWidth="1" width="10.7109375"/>
    <col min="15711" max="15711" customWidth="1" width="10.7109375"/>
    <col min="15712" max="15712" customWidth="1" width="10.7109375"/>
    <col min="15713" max="15713" customWidth="1" width="10.7109375"/>
    <col min="15714" max="15714" customWidth="1" width="10.7109375"/>
    <col min="15715" max="15715" customWidth="1" width="10.7109375"/>
    <col min="15716" max="15716" customWidth="1" width="10.7109375"/>
    <col min="15717" max="15717" customWidth="1" width="10.7109375"/>
    <col min="15718" max="15718" customWidth="1" width="10.7109375"/>
    <col min="15719" max="15719" customWidth="1" width="10.7109375"/>
    <col min="15720" max="15720" customWidth="1" width="10.7109375"/>
    <col min="15721" max="15721" customWidth="1" width="10.7109375"/>
    <col min="15722" max="15722" customWidth="1" width="10.7109375"/>
    <col min="15723" max="15723" customWidth="1" width="10.7109375"/>
    <col min="15724" max="15724" customWidth="1" width="10.7109375"/>
    <col min="15725" max="15725" customWidth="1" width="10.7109375"/>
    <col min="15726" max="15726" customWidth="1" width="10.7109375"/>
    <col min="15727" max="15727" customWidth="1" width="10.7109375"/>
    <col min="15728" max="15728" customWidth="1" width="10.7109375"/>
    <col min="15729" max="15729" customWidth="1" width="10.7109375"/>
    <col min="15730" max="15730" customWidth="1" width="10.7109375"/>
    <col min="15731" max="15731" customWidth="1" width="10.7109375"/>
    <col min="15732" max="15732" customWidth="1" width="10.7109375"/>
    <col min="15733" max="15733" customWidth="1" width="10.7109375"/>
    <col min="15734" max="15734" customWidth="1" width="10.7109375"/>
    <col min="15735" max="15735" customWidth="1" width="10.7109375"/>
    <col min="15736" max="15736" customWidth="1" width="10.7109375"/>
    <col min="15737" max="15737" customWidth="1" width="10.7109375"/>
    <col min="15738" max="15738" customWidth="1" width="10.7109375"/>
    <col min="15739" max="15739" customWidth="1" width="10.7109375"/>
    <col min="15740" max="15740" customWidth="1" width="10.7109375"/>
    <col min="15741" max="15741" customWidth="1" width="10.7109375"/>
    <col min="15742" max="15742" customWidth="1" width="10.7109375"/>
    <col min="15743" max="15743" customWidth="1" width="10.7109375"/>
    <col min="15744" max="15744" customWidth="1" width="10.7109375"/>
    <col min="15745" max="15745" customWidth="1" width="10.7109375"/>
    <col min="15746" max="15746" customWidth="1" width="10.7109375"/>
    <col min="15747" max="15747" customWidth="1" width="10.7109375"/>
    <col min="15748" max="15748" customWidth="1" width="10.7109375"/>
    <col min="15749" max="15749" customWidth="1" width="10.7109375"/>
    <col min="15750" max="15750" customWidth="1" width="10.7109375"/>
    <col min="15751" max="15751" customWidth="1" width="10.7109375"/>
    <col min="15752" max="15752" customWidth="1" width="10.7109375"/>
    <col min="15753" max="15753" customWidth="1" width="10.7109375"/>
    <col min="15754" max="15754" customWidth="1" width="10.7109375"/>
    <col min="15755" max="15755" customWidth="1" width="10.7109375"/>
    <col min="15756" max="15756" customWidth="1" width="10.7109375"/>
    <col min="15757" max="15757" customWidth="1" width="10.7109375"/>
    <col min="15758" max="15758" customWidth="1" width="10.7109375"/>
    <col min="15759" max="15759" customWidth="1" width="10.7109375"/>
    <col min="15760" max="15760" customWidth="1" width="10.7109375"/>
    <col min="15761" max="15761" customWidth="1" width="10.7109375"/>
    <col min="15762" max="15762" customWidth="1" width="10.7109375"/>
    <col min="15763" max="15763" customWidth="1" width="10.7109375"/>
    <col min="15764" max="15764" customWidth="1" width="10.7109375"/>
    <col min="15765" max="15765" customWidth="1" width="10.7109375"/>
    <col min="15766" max="15766" customWidth="1" width="10.7109375"/>
    <col min="15767" max="15767" customWidth="1" width="10.7109375"/>
    <col min="15768" max="15768" customWidth="1" width="10.7109375"/>
    <col min="15769" max="15769" customWidth="1" width="10.7109375"/>
    <col min="15770" max="15770" customWidth="1" width="10.7109375"/>
    <col min="15771" max="15771" customWidth="1" width="10.7109375"/>
    <col min="15772" max="15772" customWidth="1" width="10.7109375"/>
    <col min="15773" max="15773" customWidth="1" width="10.7109375"/>
    <col min="15774" max="15774" customWidth="1" width="10.7109375"/>
    <col min="15775" max="15775" customWidth="1" width="10.7109375"/>
    <col min="15776" max="15776" customWidth="1" width="10.7109375"/>
    <col min="15777" max="15777" customWidth="1" width="10.7109375"/>
    <col min="15778" max="15778" customWidth="1" width="10.7109375"/>
    <col min="15779" max="15779" customWidth="1" width="10.7109375"/>
    <col min="15780" max="15780" customWidth="1" width="10.7109375"/>
    <col min="15781" max="15781" customWidth="1" width="10.7109375"/>
    <col min="15782" max="15782" customWidth="1" width="10.7109375"/>
    <col min="15783" max="15783" customWidth="1" width="10.7109375"/>
    <col min="15784" max="15784" customWidth="1" width="10.7109375"/>
    <col min="15785" max="15785" customWidth="1" width="10.7109375"/>
    <col min="15786" max="15786" customWidth="1" width="10.7109375"/>
    <col min="15787" max="15787" customWidth="1" width="10.7109375"/>
    <col min="15788" max="15788" customWidth="1" width="10.7109375"/>
    <col min="15789" max="15789" customWidth="1" width="10.7109375"/>
    <col min="15790" max="15790" customWidth="1" width="10.7109375"/>
    <col min="15791" max="15791" customWidth="1" width="10.7109375"/>
    <col min="15792" max="15792" customWidth="1" width="10.7109375"/>
    <col min="15793" max="15793" customWidth="1" width="10.7109375"/>
    <col min="15794" max="15794" customWidth="1" width="10.7109375"/>
    <col min="15795" max="15795" customWidth="1" width="10.7109375"/>
    <col min="15796" max="15796" customWidth="1" width="10.7109375"/>
    <col min="15797" max="15797" customWidth="1" width="10.7109375"/>
    <col min="15798" max="15798" customWidth="1" width="10.7109375"/>
    <col min="15799" max="15799" customWidth="1" width="10.7109375"/>
    <col min="15800" max="15800" customWidth="1" width="10.7109375"/>
    <col min="15801" max="15801" customWidth="1" width="10.7109375"/>
    <col min="15802" max="15802" customWidth="1" width="10.7109375"/>
    <col min="15803" max="15803" customWidth="1" width="10.7109375"/>
    <col min="15804" max="15804" customWidth="1" width="10.7109375"/>
    <col min="15805" max="15805" customWidth="1" width="10.7109375"/>
    <col min="15806" max="15806" customWidth="1" width="10.7109375"/>
    <col min="15807" max="15807" customWidth="1" width="10.7109375"/>
    <col min="15808" max="15808" customWidth="1" width="10.7109375"/>
    <col min="15809" max="15809" customWidth="1" width="10.7109375"/>
    <col min="15810" max="15810" customWidth="1" width="10.7109375"/>
    <col min="15811" max="15811" customWidth="1" width="10.7109375"/>
    <col min="15812" max="15812" customWidth="1" width="10.7109375"/>
    <col min="15813" max="15813" customWidth="1" width="10.7109375"/>
    <col min="15814" max="15814" customWidth="1" width="10.7109375"/>
    <col min="15815" max="15815" customWidth="1" width="10.7109375"/>
    <col min="15816" max="15816" customWidth="1" width="10.7109375"/>
    <col min="15817" max="15817" customWidth="1" width="10.7109375"/>
    <col min="15818" max="15818" customWidth="1" width="10.7109375"/>
    <col min="15819" max="15819" customWidth="1" width="10.7109375"/>
    <col min="15820" max="15820" customWidth="1" width="10.7109375"/>
    <col min="15821" max="15821" customWidth="1" width="10.7109375"/>
    <col min="15822" max="15822" customWidth="1" width="10.7109375"/>
    <col min="15823" max="15823" customWidth="1" width="10.7109375"/>
    <col min="15824" max="15824" customWidth="1" width="10.7109375"/>
    <col min="15825" max="15825" customWidth="1" width="10.7109375"/>
    <col min="15826" max="15826" customWidth="1" width="10.7109375"/>
    <col min="15827" max="15827" customWidth="1" width="10.7109375"/>
    <col min="15828" max="15828" customWidth="1" width="10.7109375"/>
    <col min="15829" max="15829" customWidth="1" width="10.7109375"/>
    <col min="15830" max="15830" customWidth="1" width="10.7109375"/>
    <col min="15831" max="15831" customWidth="1" width="10.7109375"/>
    <col min="15832" max="15832" customWidth="1" width="10.7109375"/>
    <col min="15833" max="15833" customWidth="1" width="10.7109375"/>
    <col min="15834" max="15834" customWidth="1" width="10.7109375"/>
    <col min="15835" max="15835" customWidth="1" width="10.7109375"/>
    <col min="15836" max="15836" customWidth="1" width="10.7109375"/>
    <col min="15837" max="15837" customWidth="1" width="10.7109375"/>
    <col min="15838" max="15838" customWidth="1" width="10.7109375"/>
    <col min="15839" max="15839" customWidth="1" width="10.7109375"/>
    <col min="15840" max="15840" customWidth="1" width="10.7109375"/>
    <col min="15841" max="15841" customWidth="1" width="10.7109375"/>
    <col min="15842" max="15842" customWidth="1" width="10.7109375"/>
    <col min="15843" max="15843" customWidth="1" width="10.7109375"/>
    <col min="15844" max="15844" customWidth="1" width="10.7109375"/>
    <col min="15845" max="15845" customWidth="1" width="10.7109375"/>
    <col min="15846" max="15846" customWidth="1" width="10.7109375"/>
    <col min="15847" max="15847" customWidth="1" width="10.7109375"/>
    <col min="15848" max="15848" customWidth="1" width="10.7109375"/>
    <col min="15849" max="15849" customWidth="1" width="10.7109375"/>
    <col min="15850" max="15850" customWidth="1" width="10.7109375"/>
    <col min="15851" max="15851" customWidth="1" width="10.7109375"/>
    <col min="15852" max="15852" customWidth="1" width="10.7109375"/>
    <col min="15853" max="15853" customWidth="1" width="10.7109375"/>
    <col min="15854" max="15854" customWidth="1" width="10.7109375"/>
    <col min="15855" max="15855" customWidth="1" width="10.7109375"/>
    <col min="15856" max="15856" customWidth="1" width="10.7109375"/>
    <col min="15857" max="15857" customWidth="1" width="10.7109375"/>
    <col min="15858" max="15858" customWidth="1" width="10.7109375"/>
    <col min="15859" max="15859" customWidth="1" width="10.7109375"/>
    <col min="15860" max="15860" customWidth="1" width="10.7109375"/>
    <col min="15861" max="15861" customWidth="1" width="10.7109375"/>
    <col min="15862" max="15862" customWidth="1" width="10.7109375"/>
    <col min="15863" max="15863" customWidth="1" width="10.7109375"/>
    <col min="15864" max="15864" customWidth="1" width="10.7109375"/>
    <col min="15865" max="15865" customWidth="1" width="10.7109375"/>
    <col min="15866" max="15866" customWidth="1" width="10.7109375"/>
    <col min="15867" max="15867" customWidth="1" width="10.7109375"/>
    <col min="15868" max="15868" customWidth="1" width="10.7109375"/>
    <col min="15869" max="15869" customWidth="1" width="10.7109375"/>
    <col min="15870" max="15870" customWidth="1" width="10.7109375"/>
    <col min="15871" max="15871" customWidth="1" width="10.7109375"/>
    <col min="15872" max="15872" customWidth="1" width="10.7109375"/>
    <col min="15873" max="15873" customWidth="1" width="10.7109375"/>
    <col min="15874" max="15874" customWidth="1" width="10.7109375"/>
    <col min="15875" max="15875" customWidth="1" width="10.7109375"/>
    <col min="15876" max="15876" customWidth="1" width="10.7109375"/>
    <col min="15877" max="15877" customWidth="1" width="10.7109375"/>
    <col min="15878" max="15878" customWidth="1" width="10.7109375"/>
    <col min="15879" max="15879" customWidth="1" width="10.7109375"/>
    <col min="15880" max="15880" customWidth="1" width="10.7109375"/>
    <col min="15881" max="15881" customWidth="1" width="10.7109375"/>
    <col min="15882" max="15882" customWidth="1" width="10.7109375"/>
    <col min="15883" max="15883" customWidth="1" width="10.7109375"/>
    <col min="15884" max="15884" customWidth="1" width="10.7109375"/>
    <col min="15885" max="15885" customWidth="1" width="10.7109375"/>
    <col min="15886" max="15886" customWidth="1" width="10.7109375"/>
    <col min="15887" max="15887" customWidth="1" width="10.7109375"/>
    <col min="15888" max="15888" customWidth="1" width="10.7109375"/>
    <col min="15889" max="15889" customWidth="1" width="10.7109375"/>
    <col min="15890" max="15890" customWidth="1" width="10.7109375"/>
    <col min="15891" max="15891" customWidth="1" width="10.7109375"/>
    <col min="15892" max="15892" customWidth="1" width="10.7109375"/>
    <col min="15893" max="15893" customWidth="1" width="10.7109375"/>
    <col min="15894" max="15894" customWidth="1" width="10.7109375"/>
    <col min="15895" max="15895" customWidth="1" width="10.7109375"/>
    <col min="15896" max="15896" customWidth="1" width="10.7109375"/>
    <col min="15897" max="15897" customWidth="1" width="10.7109375"/>
    <col min="15898" max="15898" customWidth="1" width="10.7109375"/>
    <col min="15899" max="15899" customWidth="1" width="10.7109375"/>
    <col min="15900" max="15900" customWidth="1" width="10.7109375"/>
    <col min="15901" max="15901" customWidth="1" width="10.7109375"/>
    <col min="15902" max="15902" customWidth="1" width="10.7109375"/>
    <col min="15903" max="15903" customWidth="1" width="10.7109375"/>
    <col min="15904" max="15904" customWidth="1" width="10.7109375"/>
    <col min="15905" max="15905" customWidth="1" width="10.7109375"/>
    <col min="15906" max="15906" customWidth="1" width="10.7109375"/>
    <col min="15907" max="15907" customWidth="1" width="10.7109375"/>
    <col min="15908" max="15908" customWidth="1" width="10.7109375"/>
    <col min="15909" max="15909" customWidth="1" width="10.7109375"/>
    <col min="15910" max="15910" customWidth="1" width="10.7109375"/>
    <col min="15911" max="15911" customWidth="1" width="10.7109375"/>
    <col min="15912" max="15912" customWidth="1" width="10.7109375"/>
    <col min="15913" max="15913" customWidth="1" width="10.7109375"/>
    <col min="15914" max="15914" customWidth="1" width="10.7109375"/>
    <col min="15915" max="15915" customWidth="1" width="10.7109375"/>
    <col min="15916" max="15916" customWidth="1" width="10.7109375"/>
    <col min="15917" max="15917" customWidth="1" width="10.7109375"/>
    <col min="15918" max="15918" customWidth="1" width="10.7109375"/>
    <col min="15919" max="15919" customWidth="1" width="10.7109375"/>
    <col min="15920" max="15920" customWidth="1" width="10.7109375"/>
    <col min="15921" max="15921" customWidth="1" width="10.7109375"/>
    <col min="15922" max="15922" customWidth="1" width="10.7109375"/>
    <col min="15923" max="15923" customWidth="1" width="10.7109375"/>
    <col min="15924" max="15924" customWidth="1" width="10.7109375"/>
    <col min="15925" max="15925" customWidth="1" width="10.7109375"/>
    <col min="15926" max="15926" customWidth="1" width="10.7109375"/>
    <col min="15927" max="15927" customWidth="1" width="10.7109375"/>
    <col min="15928" max="15928" customWidth="1" width="10.7109375"/>
    <col min="15929" max="15929" customWidth="1" width="10.7109375"/>
    <col min="15930" max="15930" customWidth="1" width="10.7109375"/>
    <col min="15931" max="15931" customWidth="1" width="10.7109375"/>
    <col min="15932" max="15932" customWidth="1" width="10.7109375"/>
    <col min="15933" max="15933" customWidth="1" width="10.7109375"/>
    <col min="15934" max="15934" customWidth="1" width="10.7109375"/>
    <col min="15935" max="15935" customWidth="1" width="10.7109375"/>
    <col min="15936" max="15936" customWidth="1" width="10.7109375"/>
    <col min="15937" max="15937" customWidth="1" width="10.7109375"/>
    <col min="15938" max="15938" customWidth="1" width="10.7109375"/>
    <col min="15939" max="15939" customWidth="1" width="10.7109375"/>
    <col min="15940" max="15940" customWidth="1" width="10.7109375"/>
    <col min="15941" max="15941" customWidth="1" width="10.7109375"/>
    <col min="15942" max="15942" customWidth="1" width="10.7109375"/>
    <col min="15943" max="15943" customWidth="1" width="10.7109375"/>
    <col min="15944" max="15944" customWidth="1" width="10.7109375"/>
    <col min="15945" max="15945" customWidth="1" width="10.7109375"/>
    <col min="15946" max="15946" customWidth="1" width="10.7109375"/>
    <col min="15947" max="15947" customWidth="1" width="10.7109375"/>
    <col min="15948" max="15948" customWidth="1" width="10.7109375"/>
    <col min="15949" max="15949" customWidth="1" width="10.7109375"/>
    <col min="15950" max="15950" customWidth="1" width="10.7109375"/>
    <col min="15951" max="15951" customWidth="1" width="10.7109375"/>
    <col min="15952" max="15952" customWidth="1" width="10.7109375"/>
    <col min="15953" max="15953" customWidth="1" width="10.7109375"/>
    <col min="15954" max="15954" customWidth="1" width="10.7109375"/>
    <col min="15955" max="15955" customWidth="1" width="10.7109375"/>
    <col min="15956" max="15956" customWidth="1" width="10.7109375"/>
    <col min="15957" max="15957" customWidth="1" width="10.7109375"/>
    <col min="15958" max="15958" customWidth="1" width="10.7109375"/>
    <col min="15959" max="15959" customWidth="1" width="10.7109375"/>
    <col min="15960" max="15960" customWidth="1" width="10.7109375"/>
    <col min="15961" max="15961" customWidth="1" width="10.7109375"/>
    <col min="15962" max="15962" customWidth="1" width="10.7109375"/>
    <col min="15963" max="15963" customWidth="1" width="10.7109375"/>
    <col min="15964" max="15964" customWidth="1" width="10.7109375"/>
    <col min="15965" max="15965" customWidth="1" width="10.7109375"/>
    <col min="15966" max="15966" customWidth="1" width="10.7109375"/>
    <col min="15967" max="15967" customWidth="1" width="10.7109375"/>
    <col min="15968" max="15968" customWidth="1" width="10.7109375"/>
    <col min="15969" max="15969" customWidth="1" width="10.7109375"/>
    <col min="15970" max="15970" customWidth="1" width="10.7109375"/>
    <col min="15971" max="15971" customWidth="1" width="10.7109375"/>
    <col min="15972" max="15972" customWidth="1" width="10.7109375"/>
    <col min="15973" max="15973" customWidth="1" width="10.7109375"/>
    <col min="15974" max="15974" customWidth="1" width="10.7109375"/>
    <col min="15975" max="15975" customWidth="1" width="10.7109375"/>
    <col min="15976" max="15976" customWidth="1" width="10.7109375"/>
    <col min="15977" max="15977" customWidth="1" width="10.7109375"/>
    <col min="15978" max="15978" customWidth="1" width="10.7109375"/>
    <col min="15979" max="15979" customWidth="1" width="10.7109375"/>
    <col min="15980" max="15980" customWidth="1" width="10.7109375"/>
    <col min="15981" max="15981" customWidth="1" width="10.7109375"/>
    <col min="15982" max="15982" customWidth="1" width="10.7109375"/>
    <col min="15983" max="15983" customWidth="1" width="10.7109375"/>
    <col min="15984" max="15984" customWidth="1" width="10.7109375"/>
    <col min="15985" max="15985" customWidth="1" width="10.7109375"/>
    <col min="15986" max="15986" customWidth="1" width="10.7109375"/>
    <col min="15987" max="15987" customWidth="1" width="10.7109375"/>
    <col min="15988" max="15988" customWidth="1" width="10.7109375"/>
    <col min="15989" max="15989" customWidth="1" width="10.7109375"/>
    <col min="15990" max="15990" customWidth="1" width="10.7109375"/>
    <col min="15991" max="15991" customWidth="1" width="10.7109375"/>
    <col min="15992" max="15992" customWidth="1" width="10.7109375"/>
    <col min="15993" max="15993" customWidth="1" width="10.7109375"/>
    <col min="15994" max="15994" customWidth="1" width="10.7109375"/>
    <col min="15995" max="15995" customWidth="1" width="10.7109375"/>
    <col min="15996" max="15996" customWidth="1" width="10.7109375"/>
    <col min="15997" max="15997" customWidth="1" width="10.7109375"/>
    <col min="15998" max="15998" customWidth="1" width="10.7109375"/>
    <col min="15999" max="15999" customWidth="1" width="10.7109375"/>
    <col min="16000" max="16000" customWidth="1" width="10.7109375"/>
    <col min="16001" max="16001" customWidth="1" width="10.7109375"/>
    <col min="16002" max="16002" customWidth="1" width="10.7109375"/>
    <col min="16003" max="16003" customWidth="1" width="10.7109375"/>
    <col min="16004" max="16004" customWidth="1" width="10.7109375"/>
    <col min="16005" max="16005" customWidth="1" width="10.7109375"/>
    <col min="16006" max="16006" customWidth="1" width="10.7109375"/>
    <col min="16007" max="16007" customWidth="1" width="10.7109375"/>
    <col min="16008" max="16008" customWidth="1" width="10.7109375"/>
    <col min="16009" max="16009" customWidth="1" width="10.7109375"/>
    <col min="16010" max="16010" customWidth="1" width="10.7109375"/>
    <col min="16011" max="16011" customWidth="1" width="10.7109375"/>
    <col min="16012" max="16012" customWidth="1" width="10.7109375"/>
    <col min="16013" max="16013" customWidth="1" width="10.7109375"/>
    <col min="16014" max="16014" customWidth="1" width="10.7109375"/>
    <col min="16015" max="16015" customWidth="1" width="10.7109375"/>
    <col min="16016" max="16016" customWidth="1" width="10.7109375"/>
    <col min="16017" max="16017" customWidth="1" width="10.7109375"/>
    <col min="16018" max="16018" customWidth="1" width="10.7109375"/>
    <col min="16019" max="16019" customWidth="1" width="10.7109375"/>
    <col min="16020" max="16020" customWidth="1" width="10.7109375"/>
    <col min="16021" max="16021" customWidth="1" width="10.7109375"/>
    <col min="16022" max="16022" customWidth="1" width="10.7109375"/>
    <col min="16023" max="16023" customWidth="1" width="10.7109375"/>
    <col min="16024" max="16024" customWidth="1" width="10.7109375"/>
    <col min="16025" max="16025" customWidth="1" width="10.7109375"/>
    <col min="16026" max="16026" customWidth="1" width="10.7109375"/>
    <col min="16027" max="16027" customWidth="1" width="10.7109375"/>
    <col min="16028" max="16028" customWidth="1" width="10.7109375"/>
    <col min="16029" max="16029" customWidth="1" width="10.7109375"/>
    <col min="16030" max="16030" customWidth="1" width="10.7109375"/>
    <col min="16031" max="16031" customWidth="1" width="10.7109375"/>
    <col min="16032" max="16032" customWidth="1" width="10.7109375"/>
    <col min="16033" max="16033" customWidth="1" width="10.7109375"/>
    <col min="16034" max="16034" customWidth="1" width="10.7109375"/>
    <col min="16035" max="16035" customWidth="1" width="10.7109375"/>
    <col min="16036" max="16036" customWidth="1" width="10.7109375"/>
    <col min="16037" max="16037" customWidth="1" width="10.7109375"/>
    <col min="16038" max="16038" customWidth="1" width="10.7109375"/>
    <col min="16039" max="16039" customWidth="1" width="10.7109375"/>
    <col min="16040" max="16040" customWidth="1" width="10.7109375"/>
    <col min="16041" max="16041" customWidth="1" width="10.7109375"/>
    <col min="16042" max="16042" customWidth="1" width="10.7109375"/>
    <col min="16043" max="16043" customWidth="1" width="10.7109375"/>
    <col min="16044" max="16044" customWidth="1" width="10.7109375"/>
    <col min="16045" max="16045" customWidth="1" width="10.7109375"/>
    <col min="16046" max="16046" customWidth="1" width="10.7109375"/>
    <col min="16047" max="16047" customWidth="1" width="10.7109375"/>
    <col min="16048" max="16048" customWidth="1" width="10.7109375"/>
    <col min="16049" max="16049" customWidth="1" width="10.7109375"/>
    <col min="16050" max="16050" customWidth="1" width="10.7109375"/>
    <col min="16051" max="16051" customWidth="1" width="10.7109375"/>
    <col min="16052" max="16052" customWidth="1" width="10.7109375"/>
    <col min="16053" max="16053" customWidth="1" width="10.7109375"/>
    <col min="16054" max="16054" customWidth="1" width="10.7109375"/>
    <col min="16055" max="16055" customWidth="1" width="10.7109375"/>
    <col min="16056" max="16056" customWidth="1" width="10.7109375"/>
    <col min="16057" max="16057" customWidth="1" width="10.7109375"/>
    <col min="16058" max="16058" customWidth="1" width="10.7109375"/>
    <col min="16059" max="16059" customWidth="1" width="10.7109375"/>
    <col min="16060" max="16060" customWidth="1" width="10.7109375"/>
    <col min="16061" max="16061" customWidth="1" width="10.7109375"/>
    <col min="16062" max="16062" customWidth="1" width="10.7109375"/>
    <col min="16063" max="16063" customWidth="1" width="10.7109375"/>
    <col min="16064" max="16064" customWidth="1" width="10.7109375"/>
    <col min="16065" max="16065" customWidth="1" width="10.7109375"/>
    <col min="16066" max="16066" customWidth="1" width="10.7109375"/>
    <col min="16067" max="16067" customWidth="1" width="10.7109375"/>
    <col min="16068" max="16068" customWidth="1" width="10.7109375"/>
    <col min="16069" max="16069" customWidth="1" width="10.7109375"/>
    <col min="16070" max="16070" customWidth="1" width="10.7109375"/>
    <col min="16071" max="16071" customWidth="1" width="10.7109375"/>
    <col min="16072" max="16072" customWidth="1" width="10.7109375"/>
    <col min="16073" max="16073" customWidth="1" width="10.7109375"/>
    <col min="16074" max="16074" customWidth="1" width="10.7109375"/>
    <col min="16075" max="16075" customWidth="1" width="10.7109375"/>
    <col min="16076" max="16076" customWidth="1" width="10.7109375"/>
    <col min="16077" max="16077" customWidth="1" width="10.7109375"/>
    <col min="16078" max="16078" customWidth="1" width="10.7109375"/>
    <col min="16079" max="16079" customWidth="1" width="10.7109375"/>
    <col min="16080" max="16080" customWidth="1" width="10.7109375"/>
    <col min="16081" max="16081" customWidth="1" width="10.7109375"/>
    <col min="16082" max="16082" customWidth="1" width="10.7109375"/>
    <col min="16083" max="16083" customWidth="1" width="10.7109375"/>
    <col min="16084" max="16084" customWidth="1" width="10.7109375"/>
    <col min="16085" max="16085" customWidth="1" width="10.7109375"/>
    <col min="16086" max="16086" customWidth="1" width="10.7109375"/>
    <col min="16087" max="16087" customWidth="1" width="10.7109375"/>
    <col min="16088" max="16088" customWidth="1" width="10.7109375"/>
    <col min="16089" max="16089" customWidth="1" width="10.7109375"/>
    <col min="16090" max="16090" customWidth="1" width="10.7109375"/>
    <col min="16091" max="16091" customWidth="1" width="10.7109375"/>
    <col min="16092" max="16092" customWidth="1" width="10.7109375"/>
    <col min="16093" max="16093" customWidth="1" width="10.7109375"/>
    <col min="16094" max="16094" customWidth="1" width="10.7109375"/>
    <col min="16095" max="16095" customWidth="1" width="10.7109375"/>
    <col min="16096" max="16096" customWidth="1" width="10.7109375"/>
    <col min="16097" max="16097" customWidth="1" width="10.7109375"/>
    <col min="16098" max="16098" customWidth="1" width="10.7109375"/>
    <col min="16099" max="16099" customWidth="1" width="10.7109375"/>
    <col min="16100" max="16100" customWidth="1" width="10.7109375"/>
    <col min="16101" max="16101" customWidth="1" width="10.7109375"/>
    <col min="16102" max="16102" customWidth="1" width="10.7109375"/>
    <col min="16103" max="16103" customWidth="1" width="10.7109375"/>
    <col min="16104" max="16104" customWidth="1" width="10.7109375"/>
    <col min="16105" max="16105" customWidth="1" width="10.7109375"/>
    <col min="16106" max="16106" customWidth="1" width="10.7109375"/>
    <col min="16107" max="16107" customWidth="1" width="10.7109375"/>
    <col min="16108" max="16108" customWidth="1" width="10.7109375"/>
    <col min="16109" max="16109" customWidth="1" width="10.7109375"/>
    <col min="16110" max="16110" customWidth="1" width="10.7109375"/>
    <col min="16111" max="16111" customWidth="1" width="10.7109375"/>
    <col min="16112" max="16112" customWidth="1" width="10.7109375"/>
    <col min="16113" max="16113" customWidth="1" width="10.7109375"/>
    <col min="16114" max="16114" customWidth="1" width="10.7109375"/>
    <col min="16115" max="16115" customWidth="1" width="10.7109375"/>
    <col min="16116" max="16116" customWidth="1" width="10.7109375"/>
    <col min="16117" max="16117" customWidth="1" width="10.7109375"/>
    <col min="16118" max="16118" customWidth="1" width="10.7109375"/>
    <col min="16119" max="16119" customWidth="1" width="10.7109375"/>
    <col min="16120" max="16120" customWidth="1" width="10.7109375"/>
    <col min="16121" max="16121" customWidth="1" width="10.7109375"/>
    <col min="16122" max="16122" customWidth="1" width="10.7109375"/>
    <col min="16123" max="16123" customWidth="1" width="10.7109375"/>
    <col min="16124" max="16124" customWidth="1" width="10.7109375"/>
    <col min="16125" max="16125" customWidth="1" width="10.7109375"/>
    <col min="16126" max="16126" customWidth="1" width="10.7109375"/>
    <col min="16127" max="16127" customWidth="1" width="10.7109375"/>
    <col min="16128" max="16128" customWidth="1" width="10.7109375"/>
    <col min="16129" max="16129" customWidth="1" width="10.7109375"/>
    <col min="16130" max="16130" customWidth="1" width="10.7109375"/>
    <col min="16131" max="16131" customWidth="1" width="10.7109375"/>
    <col min="16132" max="16132" customWidth="1" width="10.7109375"/>
    <col min="16133" max="16133" customWidth="1" width="10.7109375"/>
    <col min="16134" max="16134" customWidth="1" width="10.7109375"/>
    <col min="16135" max="16135" customWidth="1" width="10.7109375"/>
    <col min="16136" max="16136" customWidth="1" width="10.7109375"/>
    <col min="16137" max="16137" customWidth="1" width="10.7109375"/>
    <col min="16138" max="16138" customWidth="1" width="10.7109375"/>
    <col min="16139" max="16139" customWidth="1" width="10.7109375"/>
    <col min="16140" max="16140" customWidth="1" width="10.7109375"/>
    <col min="16141" max="16141" customWidth="1" width="10.7109375"/>
    <col min="16142" max="16142" customWidth="1" width="10.7109375"/>
    <col min="16143" max="16143" customWidth="1" width="10.7109375"/>
    <col min="16144" max="16144" customWidth="1" width="10.7109375"/>
    <col min="16145" max="16145" customWidth="1" width="10.7109375"/>
    <col min="16146" max="16146" customWidth="1" width="10.7109375"/>
    <col min="16147" max="16147" customWidth="1" width="10.7109375"/>
    <col min="16148" max="16148" customWidth="1" width="10.7109375"/>
    <col min="16149" max="16149" customWidth="1" width="10.7109375"/>
    <col min="16150" max="16150" customWidth="1" width="10.7109375"/>
    <col min="16151" max="16151" customWidth="1" width="10.7109375"/>
    <col min="16152" max="16152" customWidth="1" width="10.7109375"/>
    <col min="16153" max="16153" customWidth="1" width="10.7109375"/>
    <col min="16154" max="16154" customWidth="1" width="10.7109375"/>
    <col min="16155" max="16155" customWidth="1" width="10.7109375"/>
    <col min="16156" max="16156" customWidth="1" width="10.7109375"/>
    <col min="16157" max="16157" customWidth="1" width="10.7109375"/>
    <col min="16158" max="16158" customWidth="1" width="10.7109375"/>
    <col min="16159" max="16159" customWidth="1" width="10.7109375"/>
    <col min="16160" max="16160" customWidth="1" width="10.7109375"/>
    <col min="16161" max="16161" customWidth="1" width="10.7109375"/>
    <col min="16162" max="16162" customWidth="1" width="10.7109375"/>
    <col min="16163" max="16163" customWidth="1" width="10.7109375"/>
    <col min="16164" max="16164" customWidth="1" width="10.7109375"/>
    <col min="16165" max="16165" customWidth="1" width="10.7109375"/>
    <col min="16166" max="16166" customWidth="1" width="10.7109375"/>
    <col min="16167" max="16167" customWidth="1" width="10.7109375"/>
    <col min="16168" max="16168" customWidth="1" width="10.7109375"/>
    <col min="16169" max="16169" customWidth="1" width="10.7109375"/>
    <col min="16170" max="16170" customWidth="1" width="10.7109375"/>
    <col min="16171" max="16171" customWidth="1" width="10.7109375"/>
    <col min="16172" max="16172" customWidth="1" width="10.7109375"/>
    <col min="16173" max="16173" customWidth="1" width="10.7109375"/>
    <col min="16174" max="16174" customWidth="1" width="10.7109375"/>
    <col min="16175" max="16175" customWidth="1" width="10.7109375"/>
    <col min="16176" max="16176" customWidth="1" width="10.7109375"/>
    <col min="16177" max="16177" customWidth="1" width="10.7109375"/>
    <col min="16178" max="16178" customWidth="1" width="10.7109375"/>
    <col min="16179" max="16179" customWidth="1" width="10.7109375"/>
    <col min="16180" max="16180" customWidth="1" width="10.7109375"/>
    <col min="16181" max="16181" customWidth="1" width="10.7109375"/>
    <col min="16182" max="16182" customWidth="1" width="10.7109375"/>
    <col min="16183" max="16183" customWidth="1" width="10.7109375"/>
    <col min="16184" max="16184" customWidth="1" width="10.7109375"/>
    <col min="16185" max="16185" customWidth="1" width="10.7109375"/>
    <col min="16186" max="16186" customWidth="1" width="10.7109375"/>
    <col min="16187" max="16187" customWidth="1" width="10.7109375"/>
    <col min="16188" max="16188" customWidth="1" width="10.7109375"/>
    <col min="16189" max="16189" customWidth="1" width="10.7109375"/>
    <col min="16190" max="16190" customWidth="1" width="10.7109375"/>
    <col min="16191" max="16191" customWidth="1" width="10.7109375"/>
    <col min="16192" max="16192" customWidth="1" width="10.7109375"/>
    <col min="16193" max="16193" customWidth="1" width="10.7109375"/>
    <col min="16194" max="16194" customWidth="1" width="10.7109375"/>
    <col min="16195" max="16195" customWidth="1" width="10.7109375"/>
    <col min="16196" max="16196" customWidth="1" width="10.7109375"/>
    <col min="16197" max="16197" customWidth="1" width="10.7109375"/>
    <col min="16198" max="16198" customWidth="1" width="10.7109375"/>
    <col min="16199" max="16199" customWidth="1" width="10.7109375"/>
    <col min="16200" max="16200" customWidth="1" width="10.7109375"/>
    <col min="16201" max="16201" customWidth="1" width="10.7109375"/>
    <col min="16202" max="16202" customWidth="1" width="10.7109375"/>
    <col min="16203" max="16203" customWidth="1" width="10.7109375"/>
    <col min="16204" max="16204" customWidth="1" width="10.7109375"/>
    <col min="16205" max="16205" customWidth="1" width="10.7109375"/>
    <col min="16206" max="16206" customWidth="1" width="10.7109375"/>
    <col min="16207" max="16207" customWidth="1" width="10.7109375"/>
    <col min="16208" max="16208" customWidth="1" width="10.7109375"/>
    <col min="16209" max="16209" customWidth="1" width="10.7109375"/>
    <col min="16210" max="16210" customWidth="1" width="10.7109375"/>
    <col min="16211" max="16211" customWidth="1" width="10.7109375"/>
    <col min="16212" max="16212" customWidth="1" width="10.7109375"/>
    <col min="16213" max="16213" customWidth="1" width="10.7109375"/>
    <col min="16214" max="16214" customWidth="1" width="10.7109375"/>
    <col min="16215" max="16215" customWidth="1" width="10.7109375"/>
    <col min="16216" max="16216" customWidth="1" width="10.7109375"/>
    <col min="16217" max="16217" customWidth="1" width="10.7109375"/>
    <col min="16218" max="16218" customWidth="1" width="10.7109375"/>
    <col min="16219" max="16219" customWidth="1" width="10.7109375"/>
    <col min="16220" max="16220" customWidth="1" width="10.7109375"/>
    <col min="16221" max="16221" customWidth="1" width="10.7109375"/>
    <col min="16222" max="16222" customWidth="1" width="10.7109375"/>
    <col min="16223" max="16223" customWidth="1" width="10.7109375"/>
    <col min="16224" max="16224" customWidth="1" width="10.7109375"/>
    <col min="16225" max="16225" customWidth="1" width="10.7109375"/>
    <col min="16226" max="16226" customWidth="1" width="10.7109375"/>
    <col min="16227" max="16227" customWidth="1" width="10.7109375"/>
    <col min="16228" max="16228" customWidth="1" width="10.7109375"/>
    <col min="16229" max="16229" customWidth="1" width="10.7109375"/>
    <col min="16230" max="16230" customWidth="1" width="10.7109375"/>
    <col min="16231" max="16231" customWidth="1" width="10.7109375"/>
    <col min="16232" max="16232" customWidth="1" width="10.7109375"/>
    <col min="16233" max="16233" customWidth="1" width="10.7109375"/>
    <col min="16234" max="16234" customWidth="1" width="10.7109375"/>
    <col min="16235" max="16235" customWidth="1" width="10.7109375"/>
    <col min="16236" max="16236" customWidth="1" width="10.7109375"/>
    <col min="16237" max="16237" customWidth="1" width="10.7109375"/>
    <col min="16238" max="16238" customWidth="1" width="10.7109375"/>
    <col min="16239" max="16239" customWidth="1" width="10.7109375"/>
    <col min="16240" max="16240" customWidth="1" width="10.7109375"/>
    <col min="16241" max="16241" customWidth="1" width="10.7109375"/>
    <col min="16242" max="16242" customWidth="1" width="10.7109375"/>
    <col min="16243" max="16243" customWidth="1" width="10.7109375"/>
    <col min="16244" max="16244" customWidth="1" width="10.7109375"/>
    <col min="16245" max="16245" customWidth="1" width="10.7109375"/>
    <col min="16246" max="16246" customWidth="1" width="10.7109375"/>
    <col min="16247" max="16247" customWidth="1" width="10.7109375"/>
    <col min="16248" max="16248" customWidth="1" width="10.7109375"/>
    <col min="16249" max="16249" customWidth="1" width="10.7109375"/>
    <col min="16250" max="16250" customWidth="1" width="10.7109375"/>
    <col min="16251" max="16251" customWidth="1" width="10.7109375"/>
    <col min="16252" max="16252" customWidth="1" width="10.7109375"/>
    <col min="16253" max="16253" customWidth="1" width="10.7109375"/>
    <col min="16254" max="16254" customWidth="1" width="10.7109375"/>
    <col min="16255" max="16255" customWidth="1" width="10.7109375"/>
    <col min="16256" max="16256" customWidth="1" width="10.7109375"/>
    <col min="16257" max="16257" customWidth="1" width="10.7109375"/>
    <col min="16258" max="16258" customWidth="1" width="10.7109375"/>
    <col min="16259" max="16259" customWidth="1" width="10.7109375"/>
    <col min="16260" max="16260" customWidth="1" width="10.7109375"/>
    <col min="16261" max="16261" customWidth="1" width="10.7109375"/>
    <col min="16262" max="16262" customWidth="1" width="10.7109375"/>
    <col min="16263" max="16263" customWidth="1" width="10.7109375"/>
    <col min="16264" max="16264" customWidth="1" width="10.7109375"/>
    <col min="16265" max="16265" customWidth="1" width="10.7109375"/>
    <col min="16266" max="16266" customWidth="1" width="10.7109375"/>
    <col min="16267" max="16267" customWidth="1" width="10.7109375"/>
    <col min="16268" max="16268" customWidth="1" width="10.7109375"/>
    <col min="16269" max="16269" customWidth="1" width="10.7109375"/>
    <col min="16270" max="16270" customWidth="1" width="10.7109375"/>
    <col min="16271" max="16271" customWidth="1" width="10.7109375"/>
    <col min="16272" max="16272" customWidth="1" width="10.7109375"/>
    <col min="16273" max="16273" customWidth="1" width="10.7109375"/>
    <col min="16274" max="16274" customWidth="1" width="10.7109375"/>
    <col min="16275" max="16275" customWidth="1" width="10.7109375"/>
    <col min="16276" max="16276" customWidth="1" width="10.7109375"/>
    <col min="16277" max="16277" customWidth="1" width="10.7109375"/>
    <col min="16278" max="16278" customWidth="1" width="10.7109375"/>
    <col min="16279" max="16279" customWidth="1" width="10.7109375"/>
    <col min="16280" max="16280" customWidth="1" width="10.7109375"/>
    <col min="16281" max="16281" customWidth="1" width="10.7109375"/>
    <col min="16282" max="16282" customWidth="1" width="10.7109375"/>
    <col min="16283" max="16283" customWidth="1" width="10.7109375"/>
    <col min="16284" max="16284" customWidth="1" width="10.7109375"/>
    <col min="16285" max="16285" customWidth="1" width="10.7109375"/>
    <col min="16286" max="16286" customWidth="1" width="10.7109375"/>
    <col min="16287" max="16287" customWidth="1" width="10.7109375"/>
    <col min="16288" max="16288" customWidth="1" width="10.7109375"/>
    <col min="16289" max="16289" customWidth="1" width="10.7109375"/>
    <col min="16290" max="16290" customWidth="1" width="10.7109375"/>
    <col min="16291" max="16291" customWidth="1" width="10.7109375"/>
    <col min="16292" max="16292" customWidth="1" width="10.7109375"/>
    <col min="16293" max="16293" customWidth="1" width="10.7109375"/>
    <col min="16294" max="16294" customWidth="1" width="10.7109375"/>
    <col min="16295" max="16295" customWidth="1" width="10.7109375"/>
    <col min="16296" max="16296" customWidth="1" width="10.7109375"/>
    <col min="16297" max="16297" customWidth="1" width="10.7109375"/>
    <col min="16298" max="16298" customWidth="1" width="10.7109375"/>
    <col min="16299" max="16299" customWidth="1" width="10.7109375"/>
    <col min="16300" max="16300" customWidth="1" width="10.7109375"/>
    <col min="16301" max="16301" customWidth="1" width="10.7109375"/>
    <col min="16302" max="16302" customWidth="1" width="10.7109375"/>
    <col min="16303" max="16303" customWidth="1" width="10.7109375"/>
    <col min="16304" max="16304" customWidth="1" width="10.7109375"/>
    <col min="16305" max="16305" customWidth="1" width="10.7109375"/>
    <col min="16306" max="16306" customWidth="1" width="10.7109375"/>
    <col min="16307" max="16307" customWidth="1" width="10.7109375"/>
    <col min="16308" max="16308" customWidth="1" width="10.7109375"/>
    <col min="16309" max="16309" customWidth="1" width="10.7109375"/>
    <col min="16310" max="16310" customWidth="1" width="10.7109375"/>
    <col min="16311" max="16311" customWidth="1" width="10.7109375"/>
    <col min="16312" max="16312" customWidth="1" width="10.7109375"/>
    <col min="16313" max="16313" customWidth="1" width="10.7109375"/>
    <col min="16314" max="16314" customWidth="1" width="10.7109375"/>
    <col min="16315" max="16315" customWidth="1" width="10.7109375"/>
    <col min="16316" max="16316" customWidth="1" width="10.7109375"/>
    <col min="16317" max="16317" customWidth="1" width="10.7109375"/>
    <col min="16318" max="16318" customWidth="1" width="10.7109375"/>
    <col min="16319" max="16319" customWidth="1" width="10.7109375"/>
    <col min="16320" max="16320" customWidth="1" width="10.7109375"/>
    <col min="16321" max="16321" customWidth="1" width="10.7109375"/>
    <col min="16322" max="16322" customWidth="1" width="10.7109375"/>
    <col min="16323" max="16323" customWidth="1" width="10.7109375"/>
    <col min="16324" max="16324" customWidth="1" width="10.7109375"/>
    <col min="16325" max="16325" customWidth="1" width="10.7109375"/>
    <col min="16326" max="16326" customWidth="1" width="10.7109375"/>
    <col min="16327" max="16327" customWidth="1" width="10.7109375"/>
    <col min="16328" max="16328" customWidth="1" width="10.7109375"/>
    <col min="16329" max="16329" customWidth="1" width="10.7109375"/>
    <col min="16330" max="16330" customWidth="1" width="10.7109375"/>
    <col min="16331" max="16331" customWidth="1" width="10.7109375"/>
    <col min="16332" max="16332" customWidth="1" width="10.7109375"/>
    <col min="16333" max="16333" customWidth="1" width="10.7109375"/>
    <col min="16334" max="16334" customWidth="1" width="10.7109375"/>
    <col min="16335" max="16335" customWidth="1" width="10.7109375"/>
    <col min="16336" max="16336" customWidth="1" width="10.7109375"/>
    <col min="16337" max="16337" customWidth="1" width="10.7109375"/>
    <col min="16338" max="16338" customWidth="1" width="10.7109375"/>
    <col min="16339" max="16339" customWidth="1" width="10.7109375"/>
    <col min="16340" max="16340" customWidth="1" width="10.7109375"/>
    <col min="16341" max="16341" customWidth="1" width="10.7109375"/>
    <col min="16342" max="16342" customWidth="1" width="10.7109375"/>
    <col min="16343" max="16343" customWidth="1" width="10.7109375"/>
    <col min="16344" max="16344" customWidth="1" width="10.7109375"/>
    <col min="16345" max="16345" customWidth="1" width="10.7109375"/>
    <col min="16346" max="16346" customWidth="1" width="10.7109375"/>
    <col min="16347" max="16347" customWidth="1" width="10.7109375"/>
    <col min="16348" max="16348" customWidth="1" width="10.7109375"/>
    <col min="16349" max="16349" customWidth="1" width="10.7109375"/>
    <col min="16350" max="16350" customWidth="1" width="10.7109375"/>
    <col min="16351" max="16351" customWidth="1" width="10.7109375"/>
    <col min="16352" max="16352" customWidth="1" width="10.7109375"/>
    <col min="16353" max="16353" customWidth="1" width="10.7109375"/>
    <col min="16354" max="16354" customWidth="1" width="10.7109375"/>
    <col min="16355" max="16355" customWidth="1" width="10.7109375"/>
    <col min="16356" max="16356" customWidth="1" width="10.7109375"/>
    <col min="16357" max="16357" customWidth="1" width="10.7109375"/>
    <col min="16358" max="16358" customWidth="1" width="10.7109375"/>
    <col min="16359" max="16359" customWidth="1" width="10.7109375"/>
    <col min="16360" max="16360" customWidth="1" width="10.7109375"/>
    <col min="16361" max="16361" customWidth="1" width="10.7109375"/>
    <col min="16362" max="16362" customWidth="1" width="10.7109375"/>
    <col min="16363" max="16363" customWidth="1" width="10.7109375"/>
    <col min="16364" max="16364" customWidth="1" width="10.7109375"/>
    <col min="16365" max="16365" customWidth="1" width="10.7109375"/>
    <col min="16366" max="16366" customWidth="1" width="10.7109375"/>
    <col min="16367" max="16367" customWidth="1" width="10.7109375"/>
    <col min="16368" max="16368" customWidth="1" width="10.7109375"/>
    <col min="16369" max="16369" customWidth="1" width="10.7109375"/>
    <col min="16370" max="16370" customWidth="1" width="10.7109375"/>
    <col min="16371" max="16371" customWidth="1" width="10.7109375"/>
    <col min="16372" max="16372" customWidth="1" width="10.7109375"/>
    <col min="16373" max="16373" customWidth="1" width="10.7109375"/>
    <col min="16374" max="16374" customWidth="1" width="10.7109375"/>
    <col min="16375" max="16375" customWidth="1" width="10.7109375"/>
    <col min="16376" max="16376" customWidth="1" width="10.7109375"/>
    <col min="16377" max="16377" customWidth="1" width="10.7109375"/>
    <col min="16378" max="16378" customWidth="1" width="10.7109375"/>
    <col min="16379" max="16379" customWidth="1" width="10.7109375"/>
    <col min="16380" max="16380" customWidth="1" width="10.7109375"/>
    <col min="16381" max="16381" customWidth="1" width="10.7109375"/>
    <col min="16382" max="16382" customWidth="1" width="10.7109375"/>
    <col min="16383" max="16383" customWidth="1" width="10.7109375"/>
    <col min="16384" max="16384" customWidth="1" width="10.7109375"/>
  </cols>
  <sheetData>
    <row r="1" ht="35.25" customHeight="1">
      <c r="A1" t="str">
        <v>Veille technologique</v>
      </c>
    </row>
    <row r="2" ht="12" customHeight="1"/>
    <row r="3" ht="15.75" customHeight="1">
      <c r="C3" t="str">
        <v>Participation à des congrès</v>
      </c>
    </row>
    <row r="4" ht="60" customHeight="1" xml:space="preserve">
      <c r="A4" t="str" xml:space="preserve">
        <v xml:space="preserve">Eléments descriptifs_x000d_
(noms des revues scientifiques et bases de données, titres des études technologiques, dates, lieux et titres des congrès)</v>
      </c>
      <c r="B4" t="str">
        <v>Montant déclaré par l'entreprise hors frais de personnel, €</v>
      </c>
      <c r="C4" t="str">
        <v>Nom des participants</v>
      </c>
      <c r="D4" t="str">
        <v>Temps passé en heures ou jours</v>
      </c>
      <c r="E4" t="str">
        <v>Coût horaire ou journalier, €</v>
      </c>
      <c r="F4" t="str">
        <v>Coût total, €</v>
      </c>
    </row>
    <row r="5"/>
    <row r="6"/>
    <row r="7">
      <c r="A7" t="str">
        <v>insérer des lignes si nécessaire</v>
      </c>
    </row>
    <row r="8" ht="18" customHeight="1">
      <c r="A8" t="str">
        <v>Total</v>
      </c>
      <c r="B8" s="1">
        <f>SUM(B5:B7)</f>
        <v>0</v>
      </c>
      <c r="F8" s="1">
        <f>SUM(F5:F7)</f>
        <v>0</v>
      </c>
    </row>
  </sheetData>
  <mergeCells count="2">
    <mergeCell ref="A1:F1"/>
    <mergeCell ref="C3:F3"/>
  </mergeCells>
  <pageMargins left="0.5031496062992127" right="0.5031496062992127" top="0.5531496062992126" bottom="0.5531496062992126" header="0.30000000000000004" footer="0.30000000000000004"/>
  <ignoredErrors>
    <ignoredError numberStoredAsText="1" sqref="A1:F8"/>
  </ignoredErrors>
</worksheet>
</file>

<file path=xl/worksheets/sheet9.xml><?xml version="1.0" encoding="utf-8"?>
<worksheet xmlns="http://schemas.openxmlformats.org/spreadsheetml/2006/main" xmlns:r="http://schemas.openxmlformats.org/officeDocument/2006/relationships">
  <dimension ref="A1:F33"/>
  <sheetViews>
    <sheetView workbookViewId="0" rightToLeft="0"/>
  </sheetViews>
  <cols>
    <col min="1" max="1" customWidth="1" width="9.7109375"/>
    <col min="2" max="2" customWidth="1" width="18.42578125"/>
    <col min="3" max="3" customWidth="1" width="41.85546875"/>
    <col min="4" max="4" customWidth="1" width="16.7109375"/>
    <col min="5" max="5" customWidth="1" width="55.140625"/>
    <col min="6" max="6" customWidth="1" width="18"/>
    <col min="7" max="7" customWidth="1" width="15.7109375"/>
    <col min="8" max="8" customWidth="1" width="18.28515625"/>
    <col min="9" max="9" customWidth="1" width="12.42578125"/>
    <col min="10" max="10" customWidth="1" width="10.7109375"/>
    <col min="11" max="11" customWidth="1" width="10.7109375"/>
    <col min="12" max="12" customWidth="1" width="10.7109375"/>
    <col min="13" max="13" customWidth="1" width="10.7109375"/>
    <col min="14" max="14" customWidth="1" width="10.7109375"/>
    <col min="15" max="15" customWidth="1" width="10.7109375"/>
    <col min="16" max="16" customWidth="1" width="10.7109375"/>
    <col min="17" max="17" customWidth="1" width="10.7109375"/>
    <col min="18" max="18" customWidth="1" width="10.7109375"/>
    <col min="19" max="19" customWidth="1" width="10.7109375"/>
    <col min="20" max="20" customWidth="1" width="10.7109375"/>
    <col min="21" max="21" customWidth="1" width="10.7109375"/>
    <col min="22" max="22" customWidth="1" width="10.7109375"/>
    <col min="23" max="23" customWidth="1" width="10.7109375"/>
    <col min="24" max="24" customWidth="1" width="10.7109375"/>
    <col min="25" max="25" customWidth="1" width="10.7109375"/>
    <col min="26" max="26" customWidth="1" width="10.7109375"/>
    <col min="27" max="27" customWidth="1" width="10.7109375"/>
    <col min="28" max="28" customWidth="1" width="10.7109375"/>
    <col min="29" max="29" customWidth="1" width="10.7109375"/>
    <col min="30" max="30" customWidth="1" width="10.7109375"/>
    <col min="31" max="31" customWidth="1" width="10.7109375"/>
    <col min="32" max="32" customWidth="1" width="10.7109375"/>
    <col min="33" max="33" customWidth="1" width="10.7109375"/>
    <col min="34" max="34" customWidth="1" width="10.7109375"/>
    <col min="35" max="35" customWidth="1" width="10.7109375"/>
    <col min="36" max="36" customWidth="1" width="10.7109375"/>
    <col min="37" max="37" customWidth="1" width="10.7109375"/>
    <col min="38" max="38" customWidth="1" width="10.7109375"/>
    <col min="39" max="39" customWidth="1" width="10.7109375"/>
    <col min="40" max="40" customWidth="1" width="10.7109375"/>
    <col min="41" max="41" customWidth="1" width="10.7109375"/>
    <col min="42" max="42" customWidth="1" width="10.7109375"/>
    <col min="43" max="43" customWidth="1" width="10.7109375"/>
    <col min="44" max="44" customWidth="1" width="10.7109375"/>
    <col min="45" max="45" customWidth="1" width="10.7109375"/>
    <col min="46" max="46" customWidth="1" width="10.7109375"/>
    <col min="47" max="47" customWidth="1" width="10.7109375"/>
    <col min="48" max="48" customWidth="1" width="10.7109375"/>
    <col min="49" max="49" customWidth="1" width="10.7109375"/>
    <col min="50" max="50" customWidth="1" width="10.7109375"/>
    <col min="51" max="51" customWidth="1" width="10.7109375"/>
    <col min="52" max="52" customWidth="1" width="10.7109375"/>
    <col min="53" max="53" customWidth="1" width="10.7109375"/>
    <col min="54" max="54" customWidth="1" width="10.7109375"/>
    <col min="55" max="55" customWidth="1" width="10.7109375"/>
    <col min="56" max="56" customWidth="1" width="10.7109375"/>
    <col min="57" max="57" customWidth="1" width="10.7109375"/>
    <col min="58" max="58" customWidth="1" width="10.7109375"/>
    <col min="59" max="59" customWidth="1" width="10.7109375"/>
    <col min="60" max="60" customWidth="1" width="10.7109375"/>
    <col min="61" max="61" customWidth="1" width="10.7109375"/>
    <col min="62" max="62" customWidth="1" width="10.7109375"/>
    <col min="63" max="63" customWidth="1" width="10.7109375"/>
    <col min="64" max="64" customWidth="1" width="10.7109375"/>
    <col min="65" max="65" customWidth="1" width="10.7109375"/>
    <col min="66" max="66" customWidth="1" width="10.7109375"/>
    <col min="67" max="67" customWidth="1" width="10.7109375"/>
    <col min="68" max="68" customWidth="1" width="10.7109375"/>
    <col min="69" max="69" customWidth="1" width="10.7109375"/>
    <col min="70" max="70" customWidth="1" width="10.7109375"/>
    <col min="71" max="71" customWidth="1" width="10.7109375"/>
    <col min="72" max="72" customWidth="1" width="10.7109375"/>
    <col min="73" max="73" customWidth="1" width="10.7109375"/>
    <col min="74" max="74" customWidth="1" width="10.7109375"/>
    <col min="75" max="75" customWidth="1" width="10.7109375"/>
    <col min="76" max="76" customWidth="1" width="10.7109375"/>
    <col min="77" max="77" customWidth="1" width="10.7109375"/>
    <col min="78" max="78" customWidth="1" width="10.7109375"/>
    <col min="79" max="79" customWidth="1" width="10.7109375"/>
    <col min="80" max="80" customWidth="1" width="10.7109375"/>
    <col min="81" max="81" customWidth="1" width="10.7109375"/>
    <col min="82" max="82" customWidth="1" width="10.7109375"/>
    <col min="83" max="83" customWidth="1" width="10.7109375"/>
    <col min="84" max="84" customWidth="1" width="10.7109375"/>
    <col min="85" max="85" customWidth="1" width="10.7109375"/>
    <col min="86" max="86" customWidth="1" width="10.7109375"/>
    <col min="87" max="87" customWidth="1" width="10.7109375"/>
    <col min="88" max="88" customWidth="1" width="10.7109375"/>
    <col min="89" max="89" customWidth="1" width="10.7109375"/>
    <col min="90" max="90" customWidth="1" width="10.7109375"/>
    <col min="91" max="91" customWidth="1" width="10.7109375"/>
    <col min="92" max="92" customWidth="1" width="10.7109375"/>
    <col min="93" max="93" customWidth="1" width="10.7109375"/>
    <col min="94" max="94" customWidth="1" width="10.7109375"/>
    <col min="95" max="95" customWidth="1" width="10.7109375"/>
    <col min="96" max="96" customWidth="1" width="10.7109375"/>
    <col min="97" max="97" customWidth="1" width="10.7109375"/>
    <col min="98" max="98" customWidth="1" width="10.7109375"/>
    <col min="99" max="99" customWidth="1" width="10.7109375"/>
    <col min="100" max="100" customWidth="1" width="10.7109375"/>
    <col min="101" max="101" customWidth="1" width="10.7109375"/>
    <col min="102" max="102" customWidth="1" width="10.7109375"/>
    <col min="103" max="103" customWidth="1" width="10.7109375"/>
    <col min="104" max="104" customWidth="1" width="10.7109375"/>
    <col min="105" max="105" customWidth="1" width="10.7109375"/>
    <col min="106" max="106" customWidth="1" width="10.7109375"/>
    <col min="107" max="107" customWidth="1" width="10.7109375"/>
    <col min="108" max="108" customWidth="1" width="10.7109375"/>
    <col min="109" max="109" customWidth="1" width="10.7109375"/>
    <col min="110" max="110" customWidth="1" width="10.7109375"/>
    <col min="111" max="111" customWidth="1" width="10.7109375"/>
    <col min="112" max="112" customWidth="1" width="10.7109375"/>
    <col min="113" max="113" customWidth="1" width="10.7109375"/>
    <col min="114" max="114" customWidth="1" width="10.7109375"/>
    <col min="115" max="115" customWidth="1" width="10.7109375"/>
    <col min="116" max="116" customWidth="1" width="10.7109375"/>
    <col min="117" max="117" customWidth="1" width="10.7109375"/>
    <col min="118" max="118" customWidth="1" width="10.7109375"/>
    <col min="119" max="119" customWidth="1" width="10.7109375"/>
    <col min="120" max="120" customWidth="1" width="10.7109375"/>
    <col min="121" max="121" customWidth="1" width="10.7109375"/>
    <col min="122" max="122" customWidth="1" width="10.7109375"/>
    <col min="123" max="123" customWidth="1" width="10.7109375"/>
    <col min="124" max="124" customWidth="1" width="10.7109375"/>
    <col min="125" max="125" customWidth="1" width="10.7109375"/>
    <col min="126" max="126" customWidth="1" width="10.7109375"/>
    <col min="127" max="127" customWidth="1" width="10.7109375"/>
    <col min="128" max="128" customWidth="1" width="10.7109375"/>
    <col min="129" max="129" customWidth="1" width="10.7109375"/>
    <col min="130" max="130" customWidth="1" width="10.7109375"/>
    <col min="131" max="131" customWidth="1" width="10.7109375"/>
    <col min="132" max="132" customWidth="1" width="10.7109375"/>
    <col min="133" max="133" customWidth="1" width="10.7109375"/>
    <col min="134" max="134" customWidth="1" width="10.7109375"/>
    <col min="135" max="135" customWidth="1" width="10.7109375"/>
    <col min="136" max="136" customWidth="1" width="10.7109375"/>
    <col min="137" max="137" customWidth="1" width="10.7109375"/>
    <col min="138" max="138" customWidth="1" width="10.7109375"/>
    <col min="139" max="139" customWidth="1" width="10.7109375"/>
    <col min="140" max="140" customWidth="1" width="10.7109375"/>
    <col min="141" max="141" customWidth="1" width="10.7109375"/>
    <col min="142" max="142" customWidth="1" width="10.7109375"/>
    <col min="143" max="143" customWidth="1" width="10.7109375"/>
    <col min="144" max="144" customWidth="1" width="10.7109375"/>
    <col min="145" max="145" customWidth="1" width="10.7109375"/>
    <col min="146" max="146" customWidth="1" width="10.7109375"/>
    <col min="147" max="147" customWidth="1" width="10.7109375"/>
    <col min="148" max="148" customWidth="1" width="10.7109375"/>
    <col min="149" max="149" customWidth="1" width="10.7109375"/>
    <col min="150" max="150" customWidth="1" width="10.7109375"/>
    <col min="151" max="151" customWidth="1" width="10.7109375"/>
    <col min="152" max="152" customWidth="1" width="10.7109375"/>
    <col min="153" max="153" customWidth="1" width="10.7109375"/>
    <col min="154" max="154" customWidth="1" width="10.7109375"/>
    <col min="155" max="155" customWidth="1" width="10.7109375"/>
    <col min="156" max="156" customWidth="1" width="10.7109375"/>
    <col min="157" max="157" customWidth="1" width="10.7109375"/>
    <col min="158" max="158" customWidth="1" width="10.7109375"/>
    <col min="159" max="159" customWidth="1" width="10.7109375"/>
    <col min="160" max="160" customWidth="1" width="10.7109375"/>
    <col min="161" max="161" customWidth="1" width="10.7109375"/>
    <col min="162" max="162" customWidth="1" width="10.7109375"/>
    <col min="163" max="163" customWidth="1" width="10.7109375"/>
    <col min="164" max="164" customWidth="1" width="10.7109375"/>
    <col min="165" max="165" customWidth="1" width="10.7109375"/>
    <col min="166" max="166" customWidth="1" width="10.7109375"/>
    <col min="167" max="167" customWidth="1" width="10.7109375"/>
    <col min="168" max="168" customWidth="1" width="10.7109375"/>
    <col min="169" max="169" customWidth="1" width="10.7109375"/>
    <col min="170" max="170" customWidth="1" width="10.7109375"/>
    <col min="171" max="171" customWidth="1" width="10.7109375"/>
    <col min="172" max="172" customWidth="1" width="10.7109375"/>
    <col min="173" max="173" customWidth="1" width="10.7109375"/>
    <col min="174" max="174" customWidth="1" width="10.7109375"/>
    <col min="175" max="175" customWidth="1" width="10.7109375"/>
    <col min="176" max="176" customWidth="1" width="10.7109375"/>
    <col min="177" max="177" customWidth="1" width="10.7109375"/>
    <col min="178" max="178" customWidth="1" width="10.7109375"/>
    <col min="179" max="179" customWidth="1" width="10.7109375"/>
    <col min="180" max="180" customWidth="1" width="10.7109375"/>
    <col min="181" max="181" customWidth="1" width="10.7109375"/>
    <col min="182" max="182" customWidth="1" width="10.7109375"/>
    <col min="183" max="183" customWidth="1" width="10.7109375"/>
    <col min="184" max="184" customWidth="1" width="10.7109375"/>
    <col min="185" max="185" customWidth="1" width="10.7109375"/>
    <col min="186" max="186" customWidth="1" width="10.7109375"/>
    <col min="187" max="187" customWidth="1" width="10.7109375"/>
    <col min="188" max="188" customWidth="1" width="10.7109375"/>
    <col min="189" max="189" customWidth="1" width="10.7109375"/>
    <col min="190" max="190" customWidth="1" width="10.7109375"/>
    <col min="191" max="191" customWidth="1" width="10.7109375"/>
    <col min="192" max="192" customWidth="1" width="10.7109375"/>
    <col min="193" max="193" customWidth="1" width="10.7109375"/>
    <col min="194" max="194" customWidth="1" width="10.7109375"/>
    <col min="195" max="195" customWidth="1" width="10.7109375"/>
    <col min="196" max="196" customWidth="1" width="10.7109375"/>
    <col min="197" max="197" customWidth="1" width="10.7109375"/>
    <col min="198" max="198" customWidth="1" width="10.7109375"/>
    <col min="199" max="199" customWidth="1" width="10.7109375"/>
    <col min="200" max="200" customWidth="1" width="10.7109375"/>
    <col min="201" max="201" customWidth="1" width="10.7109375"/>
    <col min="202" max="202" customWidth="1" width="10.7109375"/>
    <col min="203" max="203" customWidth="1" width="10.7109375"/>
    <col min="204" max="204" customWidth="1" width="10.7109375"/>
    <col min="205" max="205" customWidth="1" width="10.7109375"/>
    <col min="206" max="206" customWidth="1" width="10.7109375"/>
    <col min="207" max="207" customWidth="1" width="10.7109375"/>
    <col min="208" max="208" customWidth="1" width="10.7109375"/>
    <col min="209" max="209" customWidth="1" width="10.7109375"/>
    <col min="210" max="210" customWidth="1" width="10.7109375"/>
    <col min="211" max="211" customWidth="1" width="10.7109375"/>
    <col min="212" max="212" customWidth="1" width="10.7109375"/>
    <col min="213" max="213" customWidth="1" width="10.7109375"/>
    <col min="214" max="214" customWidth="1" width="10.7109375"/>
    <col min="215" max="215" customWidth="1" width="10.7109375"/>
    <col min="216" max="216" customWidth="1" width="10.7109375"/>
    <col min="217" max="217" customWidth="1" width="10.7109375"/>
    <col min="218" max="218" customWidth="1" width="10.7109375"/>
    <col min="219" max="219" customWidth="1" width="10.7109375"/>
    <col min="220" max="220" customWidth="1" width="10.7109375"/>
    <col min="221" max="221" customWidth="1" width="10.7109375"/>
    <col min="222" max="222" customWidth="1" width="10.7109375"/>
    <col min="223" max="223" customWidth="1" width="10.7109375"/>
    <col min="224" max="224" customWidth="1" width="10.7109375"/>
    <col min="225" max="225" customWidth="1" width="10.7109375"/>
    <col min="226" max="226" customWidth="1" width="10.7109375"/>
    <col min="227" max="227" customWidth="1" width="10.7109375"/>
    <col min="228" max="228" customWidth="1" width="10.7109375"/>
    <col min="229" max="229" customWidth="1" width="10.7109375"/>
    <col min="230" max="230" customWidth="1" width="10.7109375"/>
    <col min="231" max="231" customWidth="1" width="10.7109375"/>
    <col min="232" max="232" customWidth="1" width="10.7109375"/>
    <col min="233" max="233" customWidth="1" width="10.7109375"/>
    <col min="234" max="234" customWidth="1" width="10.7109375"/>
    <col min="235" max="235" customWidth="1" width="10.7109375"/>
    <col min="236" max="236" customWidth="1" width="10.7109375"/>
    <col min="237" max="237" customWidth="1" width="10.7109375"/>
    <col min="238" max="238" customWidth="1" width="10.7109375"/>
    <col min="239" max="239" customWidth="1" width="10.7109375"/>
    <col min="240" max="240" customWidth="1" width="10.7109375"/>
    <col min="241" max="241" customWidth="1" width="10.7109375"/>
    <col min="242" max="242" customWidth="1" width="10.7109375"/>
    <col min="243" max="243" customWidth="1" width="10.7109375"/>
    <col min="244" max="244" customWidth="1" width="10.7109375"/>
    <col min="245" max="245" customWidth="1" width="10.7109375"/>
    <col min="246" max="246" customWidth="1" width="10.7109375"/>
    <col min="247" max="247" customWidth="1" width="10.7109375"/>
    <col min="248" max="248" customWidth="1" width="10.7109375"/>
    <col min="249" max="249" customWidth="1" width="10.7109375"/>
    <col min="250" max="250" customWidth="1" width="10.7109375"/>
    <col min="251" max="251" customWidth="1" width="10.7109375"/>
    <col min="252" max="252" customWidth="1" width="10.7109375"/>
    <col min="253" max="253" customWidth="1" width="10.7109375"/>
    <col min="254" max="254" customWidth="1" width="10.7109375"/>
    <col min="255" max="255" customWidth="1" width="10.7109375"/>
    <col min="256" max="256" customWidth="1" width="10.7109375"/>
    <col min="257" max="257" customWidth="1" width="10.7109375"/>
    <col min="258" max="258" customWidth="1" width="10.7109375"/>
    <col min="259" max="259" customWidth="1" width="10.7109375"/>
    <col min="260" max="260" customWidth="1" width="10.7109375"/>
    <col min="261" max="261" customWidth="1" width="10.7109375"/>
    <col min="262" max="262" customWidth="1" width="10.7109375"/>
    <col min="263" max="263" customWidth="1" width="10.7109375"/>
    <col min="264" max="264" customWidth="1" width="10.7109375"/>
    <col min="265" max="265" customWidth="1" width="10.7109375"/>
    <col min="266" max="266" customWidth="1" width="10.7109375"/>
    <col min="267" max="267" customWidth="1" width="10.7109375"/>
    <col min="268" max="268" customWidth="1" width="10.7109375"/>
    <col min="269" max="269" customWidth="1" width="10.7109375"/>
    <col min="270" max="270" customWidth="1" width="10.7109375"/>
    <col min="271" max="271" customWidth="1" width="10.7109375"/>
    <col min="272" max="272" customWidth="1" width="10.7109375"/>
    <col min="273" max="273" customWidth="1" width="10.7109375"/>
    <col min="274" max="274" customWidth="1" width="10.7109375"/>
    <col min="275" max="275" customWidth="1" width="10.7109375"/>
    <col min="276" max="276" customWidth="1" width="10.7109375"/>
    <col min="277" max="277" customWidth="1" width="10.7109375"/>
    <col min="278" max="278" customWidth="1" width="10.7109375"/>
    <col min="279" max="279" customWidth="1" width="10.7109375"/>
    <col min="280" max="280" customWidth="1" width="10.7109375"/>
    <col min="281" max="281" customWidth="1" width="10.7109375"/>
    <col min="282" max="282" customWidth="1" width="10.7109375"/>
    <col min="283" max="283" customWidth="1" width="10.7109375"/>
    <col min="284" max="284" customWidth="1" width="10.7109375"/>
    <col min="285" max="285" customWidth="1" width="10.7109375"/>
    <col min="286" max="286" customWidth="1" width="10.7109375"/>
    <col min="287" max="287" customWidth="1" width="10.7109375"/>
    <col min="288" max="288" customWidth="1" width="10.7109375"/>
    <col min="289" max="289" customWidth="1" width="10.7109375"/>
    <col min="290" max="290" customWidth="1" width="10.7109375"/>
    <col min="291" max="291" customWidth="1" width="10.7109375"/>
    <col min="292" max="292" customWidth="1" width="10.7109375"/>
    <col min="293" max="293" customWidth="1" width="10.7109375"/>
    <col min="294" max="294" customWidth="1" width="10.7109375"/>
    <col min="295" max="295" customWidth="1" width="10.7109375"/>
    <col min="296" max="296" customWidth="1" width="10.7109375"/>
    <col min="297" max="297" customWidth="1" width="10.7109375"/>
    <col min="298" max="298" customWidth="1" width="10.7109375"/>
    <col min="299" max="299" customWidth="1" width="10.7109375"/>
    <col min="300" max="300" customWidth="1" width="10.7109375"/>
    <col min="301" max="301" customWidth="1" width="10.7109375"/>
    <col min="302" max="302" customWidth="1" width="10.7109375"/>
    <col min="303" max="303" customWidth="1" width="10.7109375"/>
    <col min="304" max="304" customWidth="1" width="10.7109375"/>
    <col min="305" max="305" customWidth="1" width="10.7109375"/>
    <col min="306" max="306" customWidth="1" width="10.7109375"/>
    <col min="307" max="307" customWidth="1" width="10.7109375"/>
    <col min="308" max="308" customWidth="1" width="10.7109375"/>
    <col min="309" max="309" customWidth="1" width="10.7109375"/>
    <col min="310" max="310" customWidth="1" width="10.7109375"/>
    <col min="311" max="311" customWidth="1" width="10.7109375"/>
    <col min="312" max="312" customWidth="1" width="10.7109375"/>
    <col min="313" max="313" customWidth="1" width="10.7109375"/>
    <col min="314" max="314" customWidth="1" width="10.7109375"/>
    <col min="315" max="315" customWidth="1" width="10.7109375"/>
    <col min="316" max="316" customWidth="1" width="10.7109375"/>
    <col min="317" max="317" customWidth="1" width="10.7109375"/>
    <col min="318" max="318" customWidth="1" width="10.7109375"/>
    <col min="319" max="319" customWidth="1" width="10.7109375"/>
    <col min="320" max="320" customWidth="1" width="10.7109375"/>
    <col min="321" max="321" customWidth="1" width="10.7109375"/>
    <col min="322" max="322" customWidth="1" width="10.7109375"/>
    <col min="323" max="323" customWidth="1" width="10.7109375"/>
    <col min="324" max="324" customWidth="1" width="10.7109375"/>
    <col min="325" max="325" customWidth="1" width="10.7109375"/>
    <col min="326" max="326" customWidth="1" width="10.7109375"/>
    <col min="327" max="327" customWidth="1" width="10.7109375"/>
    <col min="328" max="328" customWidth="1" width="10.7109375"/>
    <col min="329" max="329" customWidth="1" width="10.7109375"/>
    <col min="330" max="330" customWidth="1" width="10.7109375"/>
    <col min="331" max="331" customWidth="1" width="10.7109375"/>
    <col min="332" max="332" customWidth="1" width="10.7109375"/>
    <col min="333" max="333" customWidth="1" width="10.7109375"/>
    <col min="334" max="334" customWidth="1" width="10.7109375"/>
    <col min="335" max="335" customWidth="1" width="10.7109375"/>
    <col min="336" max="336" customWidth="1" width="10.7109375"/>
    <col min="337" max="337" customWidth="1" width="10.7109375"/>
    <col min="338" max="338" customWidth="1" width="10.7109375"/>
    <col min="339" max="339" customWidth="1" width="10.7109375"/>
    <col min="340" max="340" customWidth="1" width="10.7109375"/>
    <col min="341" max="341" customWidth="1" width="10.7109375"/>
    <col min="342" max="342" customWidth="1" width="10.7109375"/>
    <col min="343" max="343" customWidth="1" width="10.7109375"/>
    <col min="344" max="344" customWidth="1" width="10.7109375"/>
    <col min="345" max="345" customWidth="1" width="10.7109375"/>
    <col min="346" max="346" customWidth="1" width="10.7109375"/>
    <col min="347" max="347" customWidth="1" width="10.7109375"/>
    <col min="348" max="348" customWidth="1" width="10.7109375"/>
    <col min="349" max="349" customWidth="1" width="10.7109375"/>
    <col min="350" max="350" customWidth="1" width="10.7109375"/>
    <col min="351" max="351" customWidth="1" width="10.7109375"/>
    <col min="352" max="352" customWidth="1" width="10.7109375"/>
    <col min="353" max="353" customWidth="1" width="10.7109375"/>
    <col min="354" max="354" customWidth="1" width="10.7109375"/>
    <col min="355" max="355" customWidth="1" width="10.7109375"/>
    <col min="356" max="356" customWidth="1" width="10.7109375"/>
    <col min="357" max="357" customWidth="1" width="10.7109375"/>
    <col min="358" max="358" customWidth="1" width="10.7109375"/>
    <col min="359" max="359" customWidth="1" width="10.7109375"/>
    <col min="360" max="360" customWidth="1" width="10.7109375"/>
    <col min="361" max="361" customWidth="1" width="10.7109375"/>
    <col min="362" max="362" customWidth="1" width="10.7109375"/>
    <col min="363" max="363" customWidth="1" width="10.7109375"/>
    <col min="364" max="364" customWidth="1" width="10.7109375"/>
    <col min="365" max="365" customWidth="1" width="10.7109375"/>
    <col min="366" max="366" customWidth="1" width="10.7109375"/>
    <col min="367" max="367" customWidth="1" width="10.7109375"/>
    <col min="368" max="368" customWidth="1" width="10.7109375"/>
    <col min="369" max="369" customWidth="1" width="10.7109375"/>
    <col min="370" max="370" customWidth="1" width="10.7109375"/>
    <col min="371" max="371" customWidth="1" width="10.7109375"/>
    <col min="372" max="372" customWidth="1" width="10.7109375"/>
    <col min="373" max="373" customWidth="1" width="10.7109375"/>
    <col min="374" max="374" customWidth="1" width="10.7109375"/>
    <col min="375" max="375" customWidth="1" width="10.7109375"/>
    <col min="376" max="376" customWidth="1" width="10.7109375"/>
    <col min="377" max="377" customWidth="1" width="10.7109375"/>
    <col min="378" max="378" customWidth="1" width="10.7109375"/>
    <col min="379" max="379" customWidth="1" width="10.7109375"/>
    <col min="380" max="380" customWidth="1" width="10.7109375"/>
    <col min="381" max="381" customWidth="1" width="10.7109375"/>
    <col min="382" max="382" customWidth="1" width="10.7109375"/>
    <col min="383" max="383" customWidth="1" width="10.7109375"/>
    <col min="384" max="384" customWidth="1" width="10.7109375"/>
    <col min="385" max="385" customWidth="1" width="10.7109375"/>
    <col min="386" max="386" customWidth="1" width="10.7109375"/>
    <col min="387" max="387" customWidth="1" width="10.7109375"/>
    <col min="388" max="388" customWidth="1" width="10.7109375"/>
    <col min="389" max="389" customWidth="1" width="10.7109375"/>
    <col min="390" max="390" customWidth="1" width="10.7109375"/>
    <col min="391" max="391" customWidth="1" width="10.7109375"/>
    <col min="392" max="392" customWidth="1" width="10.7109375"/>
    <col min="393" max="393" customWidth="1" width="10.7109375"/>
    <col min="394" max="394" customWidth="1" width="10.7109375"/>
    <col min="395" max="395" customWidth="1" width="10.7109375"/>
    <col min="396" max="396" customWidth="1" width="10.7109375"/>
    <col min="397" max="397" customWidth="1" width="10.7109375"/>
    <col min="398" max="398" customWidth="1" width="10.7109375"/>
    <col min="399" max="399" customWidth="1" width="10.7109375"/>
    <col min="400" max="400" customWidth="1" width="10.7109375"/>
    <col min="401" max="401" customWidth="1" width="10.7109375"/>
    <col min="402" max="402" customWidth="1" width="10.7109375"/>
    <col min="403" max="403" customWidth="1" width="10.7109375"/>
    <col min="404" max="404" customWidth="1" width="10.7109375"/>
    <col min="405" max="405" customWidth="1" width="10.7109375"/>
    <col min="406" max="406" customWidth="1" width="10.7109375"/>
    <col min="407" max="407" customWidth="1" width="10.7109375"/>
    <col min="408" max="408" customWidth="1" width="10.7109375"/>
    <col min="409" max="409" customWidth="1" width="10.7109375"/>
    <col min="410" max="410" customWidth="1" width="10.7109375"/>
    <col min="411" max="411" customWidth="1" width="10.7109375"/>
    <col min="412" max="412" customWidth="1" width="10.7109375"/>
    <col min="413" max="413" customWidth="1" width="10.7109375"/>
    <col min="414" max="414" customWidth="1" width="10.7109375"/>
    <col min="415" max="415" customWidth="1" width="10.7109375"/>
    <col min="416" max="416" customWidth="1" width="10.7109375"/>
    <col min="417" max="417" customWidth="1" width="10.7109375"/>
    <col min="418" max="418" customWidth="1" width="10.7109375"/>
    <col min="419" max="419" customWidth="1" width="10.7109375"/>
    <col min="420" max="420" customWidth="1" width="10.7109375"/>
    <col min="421" max="421" customWidth="1" width="10.7109375"/>
    <col min="422" max="422" customWidth="1" width="10.7109375"/>
    <col min="423" max="423" customWidth="1" width="10.7109375"/>
    <col min="424" max="424" customWidth="1" width="10.7109375"/>
    <col min="425" max="425" customWidth="1" width="10.7109375"/>
    <col min="426" max="426" customWidth="1" width="10.7109375"/>
    <col min="427" max="427" customWidth="1" width="10.7109375"/>
    <col min="428" max="428" customWidth="1" width="10.7109375"/>
    <col min="429" max="429" customWidth="1" width="10.7109375"/>
    <col min="430" max="430" customWidth="1" width="10.7109375"/>
    <col min="431" max="431" customWidth="1" width="10.7109375"/>
    <col min="432" max="432" customWidth="1" width="10.7109375"/>
    <col min="433" max="433" customWidth="1" width="10.7109375"/>
    <col min="434" max="434" customWidth="1" width="10.7109375"/>
    <col min="435" max="435" customWidth="1" width="10.7109375"/>
    <col min="436" max="436" customWidth="1" width="10.7109375"/>
    <col min="437" max="437" customWidth="1" width="10.7109375"/>
    <col min="438" max="438" customWidth="1" width="10.7109375"/>
    <col min="439" max="439" customWidth="1" width="10.7109375"/>
    <col min="440" max="440" customWidth="1" width="10.7109375"/>
    <col min="441" max="441" customWidth="1" width="10.7109375"/>
    <col min="442" max="442" customWidth="1" width="10.7109375"/>
    <col min="443" max="443" customWidth="1" width="10.7109375"/>
    <col min="444" max="444" customWidth="1" width="10.7109375"/>
    <col min="445" max="445" customWidth="1" width="10.7109375"/>
    <col min="446" max="446" customWidth="1" width="10.7109375"/>
    <col min="447" max="447" customWidth="1" width="10.7109375"/>
    <col min="448" max="448" customWidth="1" width="10.7109375"/>
    <col min="449" max="449" customWidth="1" width="10.7109375"/>
    <col min="450" max="450" customWidth="1" width="10.7109375"/>
    <col min="451" max="451" customWidth="1" width="10.7109375"/>
    <col min="452" max="452" customWidth="1" width="10.7109375"/>
    <col min="453" max="453" customWidth="1" width="10.7109375"/>
    <col min="454" max="454" customWidth="1" width="10.7109375"/>
    <col min="455" max="455" customWidth="1" width="10.7109375"/>
    <col min="456" max="456" customWidth="1" width="10.7109375"/>
    <col min="457" max="457" customWidth="1" width="10.7109375"/>
    <col min="458" max="458" customWidth="1" width="10.7109375"/>
    <col min="459" max="459" customWidth="1" width="10.7109375"/>
    <col min="460" max="460" customWidth="1" width="10.7109375"/>
    <col min="461" max="461" customWidth="1" width="10.7109375"/>
    <col min="462" max="462" customWidth="1" width="10.7109375"/>
    <col min="463" max="463" customWidth="1" width="10.7109375"/>
    <col min="464" max="464" customWidth="1" width="10.7109375"/>
    <col min="465" max="465" customWidth="1" width="10.7109375"/>
    <col min="466" max="466" customWidth="1" width="10.7109375"/>
    <col min="467" max="467" customWidth="1" width="10.7109375"/>
    <col min="468" max="468" customWidth="1" width="10.7109375"/>
    <col min="469" max="469" customWidth="1" width="10.7109375"/>
    <col min="470" max="470" customWidth="1" width="10.7109375"/>
    <col min="471" max="471" customWidth="1" width="10.7109375"/>
    <col min="472" max="472" customWidth="1" width="10.7109375"/>
    <col min="473" max="473" customWidth="1" width="10.7109375"/>
    <col min="474" max="474" customWidth="1" width="10.7109375"/>
    <col min="475" max="475" customWidth="1" width="10.7109375"/>
    <col min="476" max="476" customWidth="1" width="10.7109375"/>
    <col min="477" max="477" customWidth="1" width="10.7109375"/>
    <col min="478" max="478" customWidth="1" width="10.7109375"/>
    <col min="479" max="479" customWidth="1" width="10.7109375"/>
    <col min="480" max="480" customWidth="1" width="10.7109375"/>
    <col min="481" max="481" customWidth="1" width="10.7109375"/>
    <col min="482" max="482" customWidth="1" width="10.7109375"/>
    <col min="483" max="483" customWidth="1" width="10.7109375"/>
    <col min="484" max="484" customWidth="1" width="10.7109375"/>
    <col min="485" max="485" customWidth="1" width="10.7109375"/>
    <col min="486" max="486" customWidth="1" width="10.7109375"/>
    <col min="487" max="487" customWidth="1" width="10.7109375"/>
    <col min="488" max="488" customWidth="1" width="10.7109375"/>
    <col min="489" max="489" customWidth="1" width="10.7109375"/>
    <col min="490" max="490" customWidth="1" width="10.7109375"/>
    <col min="491" max="491" customWidth="1" width="10.7109375"/>
    <col min="492" max="492" customWidth="1" width="10.7109375"/>
    <col min="493" max="493" customWidth="1" width="10.7109375"/>
    <col min="494" max="494" customWidth="1" width="10.7109375"/>
    <col min="495" max="495" customWidth="1" width="10.7109375"/>
    <col min="496" max="496" customWidth="1" width="10.7109375"/>
    <col min="497" max="497" customWidth="1" width="10.7109375"/>
    <col min="498" max="498" customWidth="1" width="10.7109375"/>
    <col min="499" max="499" customWidth="1" width="10.7109375"/>
    <col min="500" max="500" customWidth="1" width="10.7109375"/>
    <col min="501" max="501" customWidth="1" width="10.7109375"/>
    <col min="502" max="502" customWidth="1" width="10.7109375"/>
    <col min="503" max="503" customWidth="1" width="10.7109375"/>
    <col min="504" max="504" customWidth="1" width="10.7109375"/>
    <col min="505" max="505" customWidth="1" width="10.7109375"/>
    <col min="506" max="506" customWidth="1" width="10.7109375"/>
    <col min="507" max="507" customWidth="1" width="10.7109375"/>
    <col min="508" max="508" customWidth="1" width="10.7109375"/>
    <col min="509" max="509" customWidth="1" width="10.7109375"/>
    <col min="510" max="510" customWidth="1" width="10.7109375"/>
    <col min="511" max="511" customWidth="1" width="10.7109375"/>
    <col min="512" max="512" customWidth="1" width="10.7109375"/>
    <col min="513" max="513" customWidth="1" width="10.7109375"/>
    <col min="514" max="514" customWidth="1" width="10.7109375"/>
    <col min="515" max="515" customWidth="1" width="10.7109375"/>
    <col min="516" max="516" customWidth="1" width="10.7109375"/>
    <col min="517" max="517" customWidth="1" width="10.7109375"/>
    <col min="518" max="518" customWidth="1" width="10.7109375"/>
    <col min="519" max="519" customWidth="1" width="10.7109375"/>
    <col min="520" max="520" customWidth="1" width="10.7109375"/>
    <col min="521" max="521" customWidth="1" width="10.7109375"/>
    <col min="522" max="522" customWidth="1" width="10.7109375"/>
    <col min="523" max="523" customWidth="1" width="10.7109375"/>
    <col min="524" max="524" customWidth="1" width="10.7109375"/>
    <col min="525" max="525" customWidth="1" width="10.7109375"/>
    <col min="526" max="526" customWidth="1" width="10.7109375"/>
    <col min="527" max="527" customWidth="1" width="10.7109375"/>
    <col min="528" max="528" customWidth="1" width="10.7109375"/>
    <col min="529" max="529" customWidth="1" width="10.7109375"/>
    <col min="530" max="530" customWidth="1" width="10.7109375"/>
    <col min="531" max="531" customWidth="1" width="10.7109375"/>
    <col min="532" max="532" customWidth="1" width="10.7109375"/>
    <col min="533" max="533" customWidth="1" width="10.7109375"/>
    <col min="534" max="534" customWidth="1" width="10.7109375"/>
    <col min="535" max="535" customWidth="1" width="10.7109375"/>
    <col min="536" max="536" customWidth="1" width="10.7109375"/>
    <col min="537" max="537" customWidth="1" width="10.7109375"/>
    <col min="538" max="538" customWidth="1" width="10.7109375"/>
    <col min="539" max="539" customWidth="1" width="10.7109375"/>
    <col min="540" max="540" customWidth="1" width="10.7109375"/>
    <col min="541" max="541" customWidth="1" width="10.7109375"/>
    <col min="542" max="542" customWidth="1" width="10.7109375"/>
    <col min="543" max="543" customWidth="1" width="10.7109375"/>
    <col min="544" max="544" customWidth="1" width="10.7109375"/>
    <col min="545" max="545" customWidth="1" width="10.7109375"/>
    <col min="546" max="546" customWidth="1" width="10.7109375"/>
    <col min="547" max="547" customWidth="1" width="10.7109375"/>
    <col min="548" max="548" customWidth="1" width="10.7109375"/>
    <col min="549" max="549" customWidth="1" width="10.7109375"/>
    <col min="550" max="550" customWidth="1" width="10.7109375"/>
    <col min="551" max="551" customWidth="1" width="10.7109375"/>
    <col min="552" max="552" customWidth="1" width="10.7109375"/>
    <col min="553" max="553" customWidth="1" width="10.7109375"/>
    <col min="554" max="554" customWidth="1" width="10.7109375"/>
    <col min="555" max="555" customWidth="1" width="10.7109375"/>
    <col min="556" max="556" customWidth="1" width="10.7109375"/>
    <col min="557" max="557" customWidth="1" width="10.7109375"/>
    <col min="558" max="558" customWidth="1" width="10.7109375"/>
    <col min="559" max="559" customWidth="1" width="10.7109375"/>
    <col min="560" max="560" customWidth="1" width="10.7109375"/>
    <col min="561" max="561" customWidth="1" width="10.7109375"/>
    <col min="562" max="562" customWidth="1" width="10.7109375"/>
    <col min="563" max="563" customWidth="1" width="10.7109375"/>
    <col min="564" max="564" customWidth="1" width="10.7109375"/>
    <col min="565" max="565" customWidth="1" width="10.7109375"/>
    <col min="566" max="566" customWidth="1" width="10.7109375"/>
    <col min="567" max="567" customWidth="1" width="10.7109375"/>
    <col min="568" max="568" customWidth="1" width="10.7109375"/>
    <col min="569" max="569" customWidth="1" width="10.7109375"/>
    <col min="570" max="570" customWidth="1" width="10.7109375"/>
    <col min="571" max="571" customWidth="1" width="10.7109375"/>
    <col min="572" max="572" customWidth="1" width="10.7109375"/>
    <col min="573" max="573" customWidth="1" width="10.7109375"/>
    <col min="574" max="574" customWidth="1" width="10.7109375"/>
    <col min="575" max="575" customWidth="1" width="10.7109375"/>
    <col min="576" max="576" customWidth="1" width="10.7109375"/>
    <col min="577" max="577" customWidth="1" width="10.7109375"/>
    <col min="578" max="578" customWidth="1" width="10.7109375"/>
    <col min="579" max="579" customWidth="1" width="10.7109375"/>
    <col min="580" max="580" customWidth="1" width="10.7109375"/>
    <col min="581" max="581" customWidth="1" width="10.7109375"/>
    <col min="582" max="582" customWidth="1" width="10.7109375"/>
    <col min="583" max="583" customWidth="1" width="10.7109375"/>
    <col min="584" max="584" customWidth="1" width="10.7109375"/>
    <col min="585" max="585" customWidth="1" width="10.7109375"/>
    <col min="586" max="586" customWidth="1" width="10.7109375"/>
    <col min="587" max="587" customWidth="1" width="10.7109375"/>
    <col min="588" max="588" customWidth="1" width="10.7109375"/>
    <col min="589" max="589" customWidth="1" width="10.7109375"/>
    <col min="590" max="590" customWidth="1" width="10.7109375"/>
    <col min="591" max="591" customWidth="1" width="10.7109375"/>
    <col min="592" max="592" customWidth="1" width="10.7109375"/>
    <col min="593" max="593" customWidth="1" width="10.7109375"/>
    <col min="594" max="594" customWidth="1" width="10.7109375"/>
    <col min="595" max="595" customWidth="1" width="10.7109375"/>
    <col min="596" max="596" customWidth="1" width="10.7109375"/>
    <col min="597" max="597" customWidth="1" width="10.7109375"/>
    <col min="598" max="598" customWidth="1" width="10.7109375"/>
    <col min="599" max="599" customWidth="1" width="10.7109375"/>
    <col min="600" max="600" customWidth="1" width="10.7109375"/>
    <col min="601" max="601" customWidth="1" width="10.7109375"/>
    <col min="602" max="602" customWidth="1" width="10.7109375"/>
    <col min="603" max="603" customWidth="1" width="10.7109375"/>
    <col min="604" max="604" customWidth="1" width="10.7109375"/>
    <col min="605" max="605" customWidth="1" width="10.7109375"/>
    <col min="606" max="606" customWidth="1" width="10.7109375"/>
    <col min="607" max="607" customWidth="1" width="10.7109375"/>
    <col min="608" max="608" customWidth="1" width="10.7109375"/>
    <col min="609" max="609" customWidth="1" width="10.7109375"/>
    <col min="610" max="610" customWidth="1" width="10.7109375"/>
    <col min="611" max="611" customWidth="1" width="10.7109375"/>
    <col min="612" max="612" customWidth="1" width="10.7109375"/>
    <col min="613" max="613" customWidth="1" width="10.7109375"/>
    <col min="614" max="614" customWidth="1" width="10.7109375"/>
    <col min="615" max="615" customWidth="1" width="10.7109375"/>
    <col min="616" max="616" customWidth="1" width="10.7109375"/>
    <col min="617" max="617" customWidth="1" width="10.7109375"/>
    <col min="618" max="618" customWidth="1" width="10.7109375"/>
    <col min="619" max="619" customWidth="1" width="10.7109375"/>
    <col min="620" max="620" customWidth="1" width="10.7109375"/>
    <col min="621" max="621" customWidth="1" width="10.7109375"/>
    <col min="622" max="622" customWidth="1" width="10.7109375"/>
    <col min="623" max="623" customWidth="1" width="10.7109375"/>
    <col min="624" max="624" customWidth="1" width="10.7109375"/>
    <col min="625" max="625" customWidth="1" width="10.7109375"/>
    <col min="626" max="626" customWidth="1" width="10.7109375"/>
    <col min="627" max="627" customWidth="1" width="10.7109375"/>
    <col min="628" max="628" customWidth="1" width="10.7109375"/>
    <col min="629" max="629" customWidth="1" width="10.7109375"/>
    <col min="630" max="630" customWidth="1" width="10.7109375"/>
    <col min="631" max="631" customWidth="1" width="10.7109375"/>
    <col min="632" max="632" customWidth="1" width="10.7109375"/>
    <col min="633" max="633" customWidth="1" width="10.7109375"/>
    <col min="634" max="634" customWidth="1" width="10.7109375"/>
    <col min="635" max="635" customWidth="1" width="10.7109375"/>
    <col min="636" max="636" customWidth="1" width="10.7109375"/>
    <col min="637" max="637" customWidth="1" width="10.7109375"/>
    <col min="638" max="638" customWidth="1" width="10.7109375"/>
    <col min="639" max="639" customWidth="1" width="10.7109375"/>
    <col min="640" max="640" customWidth="1" width="10.7109375"/>
    <col min="641" max="641" customWidth="1" width="10.7109375"/>
    <col min="642" max="642" customWidth="1" width="10.7109375"/>
    <col min="643" max="643" customWidth="1" width="10.7109375"/>
    <col min="644" max="644" customWidth="1" width="10.7109375"/>
    <col min="645" max="645" customWidth="1" width="10.7109375"/>
    <col min="646" max="646" customWidth="1" width="10.7109375"/>
    <col min="647" max="647" customWidth="1" width="10.7109375"/>
    <col min="648" max="648" customWidth="1" width="10.7109375"/>
    <col min="649" max="649" customWidth="1" width="10.7109375"/>
    <col min="650" max="650" customWidth="1" width="10.7109375"/>
    <col min="651" max="651" customWidth="1" width="10.7109375"/>
    <col min="652" max="652" customWidth="1" width="10.7109375"/>
    <col min="653" max="653" customWidth="1" width="10.7109375"/>
    <col min="654" max="654" customWidth="1" width="10.7109375"/>
    <col min="655" max="655" customWidth="1" width="10.7109375"/>
    <col min="656" max="656" customWidth="1" width="10.7109375"/>
    <col min="657" max="657" customWidth="1" width="10.7109375"/>
    <col min="658" max="658" customWidth="1" width="10.7109375"/>
    <col min="659" max="659" customWidth="1" width="10.7109375"/>
    <col min="660" max="660" customWidth="1" width="10.7109375"/>
    <col min="661" max="661" customWidth="1" width="10.7109375"/>
    <col min="662" max="662" customWidth="1" width="10.7109375"/>
    <col min="663" max="663" customWidth="1" width="10.7109375"/>
    <col min="664" max="664" customWidth="1" width="10.7109375"/>
    <col min="665" max="665" customWidth="1" width="10.7109375"/>
    <col min="666" max="666" customWidth="1" width="10.7109375"/>
    <col min="667" max="667" customWidth="1" width="10.7109375"/>
    <col min="668" max="668" customWidth="1" width="10.7109375"/>
    <col min="669" max="669" customWidth="1" width="10.7109375"/>
    <col min="670" max="670" customWidth="1" width="10.7109375"/>
    <col min="671" max="671" customWidth="1" width="10.7109375"/>
    <col min="672" max="672" customWidth="1" width="10.7109375"/>
    <col min="673" max="673" customWidth="1" width="10.7109375"/>
    <col min="674" max="674" customWidth="1" width="10.7109375"/>
    <col min="675" max="675" customWidth="1" width="10.7109375"/>
    <col min="676" max="676" customWidth="1" width="10.7109375"/>
    <col min="677" max="677" customWidth="1" width="10.7109375"/>
    <col min="678" max="678" customWidth="1" width="10.7109375"/>
    <col min="679" max="679" customWidth="1" width="10.7109375"/>
    <col min="680" max="680" customWidth="1" width="10.7109375"/>
    <col min="681" max="681" customWidth="1" width="10.7109375"/>
    <col min="682" max="682" customWidth="1" width="10.7109375"/>
    <col min="683" max="683" customWidth="1" width="10.7109375"/>
    <col min="684" max="684" customWidth="1" width="10.7109375"/>
    <col min="685" max="685" customWidth="1" width="10.7109375"/>
    <col min="686" max="686" customWidth="1" width="10.7109375"/>
    <col min="687" max="687" customWidth="1" width="10.7109375"/>
    <col min="688" max="688" customWidth="1" width="10.7109375"/>
    <col min="689" max="689" customWidth="1" width="10.7109375"/>
    <col min="690" max="690" customWidth="1" width="10.7109375"/>
    <col min="691" max="691" customWidth="1" width="10.7109375"/>
    <col min="692" max="692" customWidth="1" width="10.7109375"/>
    <col min="693" max="693" customWidth="1" width="10.7109375"/>
    <col min="694" max="694" customWidth="1" width="10.7109375"/>
    <col min="695" max="695" customWidth="1" width="10.7109375"/>
    <col min="696" max="696" customWidth="1" width="10.7109375"/>
    <col min="697" max="697" customWidth="1" width="10.7109375"/>
    <col min="698" max="698" customWidth="1" width="10.7109375"/>
    <col min="699" max="699" customWidth="1" width="10.7109375"/>
    <col min="700" max="700" customWidth="1" width="10.7109375"/>
    <col min="701" max="701" customWidth="1" width="10.7109375"/>
    <col min="702" max="702" customWidth="1" width="10.7109375"/>
    <col min="703" max="703" customWidth="1" width="10.7109375"/>
    <col min="704" max="704" customWidth="1" width="10.7109375"/>
    <col min="705" max="705" customWidth="1" width="10.7109375"/>
    <col min="706" max="706" customWidth="1" width="10.7109375"/>
    <col min="707" max="707" customWidth="1" width="10.7109375"/>
    <col min="708" max="708" customWidth="1" width="10.7109375"/>
    <col min="709" max="709" customWidth="1" width="10.7109375"/>
    <col min="710" max="710" customWidth="1" width="10.7109375"/>
    <col min="711" max="711" customWidth="1" width="10.7109375"/>
    <col min="712" max="712" customWidth="1" width="10.7109375"/>
    <col min="713" max="713" customWidth="1" width="10.7109375"/>
    <col min="714" max="714" customWidth="1" width="10.7109375"/>
    <col min="715" max="715" customWidth="1" width="10.7109375"/>
    <col min="716" max="716" customWidth="1" width="10.7109375"/>
    <col min="717" max="717" customWidth="1" width="10.7109375"/>
    <col min="718" max="718" customWidth="1" width="10.7109375"/>
    <col min="719" max="719" customWidth="1" width="10.7109375"/>
    <col min="720" max="720" customWidth="1" width="10.7109375"/>
    <col min="721" max="721" customWidth="1" width="10.7109375"/>
    <col min="722" max="722" customWidth="1" width="10.7109375"/>
    <col min="723" max="723" customWidth="1" width="10.7109375"/>
    <col min="724" max="724" customWidth="1" width="10.7109375"/>
    <col min="725" max="725" customWidth="1" width="10.7109375"/>
    <col min="726" max="726" customWidth="1" width="10.7109375"/>
    <col min="727" max="727" customWidth="1" width="10.7109375"/>
    <col min="728" max="728" customWidth="1" width="10.7109375"/>
    <col min="729" max="729" customWidth="1" width="10.7109375"/>
    <col min="730" max="730" customWidth="1" width="10.7109375"/>
    <col min="731" max="731" customWidth="1" width="10.7109375"/>
    <col min="732" max="732" customWidth="1" width="10.7109375"/>
    <col min="733" max="733" customWidth="1" width="10.7109375"/>
    <col min="734" max="734" customWidth="1" width="10.7109375"/>
    <col min="735" max="735" customWidth="1" width="10.7109375"/>
    <col min="736" max="736" customWidth="1" width="10.7109375"/>
    <col min="737" max="737" customWidth="1" width="10.7109375"/>
    <col min="738" max="738" customWidth="1" width="10.7109375"/>
    <col min="739" max="739" customWidth="1" width="10.7109375"/>
    <col min="740" max="740" customWidth="1" width="10.7109375"/>
    <col min="741" max="741" customWidth="1" width="10.7109375"/>
    <col min="742" max="742" customWidth="1" width="10.7109375"/>
    <col min="743" max="743" customWidth="1" width="10.7109375"/>
    <col min="744" max="744" customWidth="1" width="10.7109375"/>
    <col min="745" max="745" customWidth="1" width="10.7109375"/>
    <col min="746" max="746" customWidth="1" width="10.7109375"/>
    <col min="747" max="747" customWidth="1" width="10.7109375"/>
    <col min="748" max="748" customWidth="1" width="10.7109375"/>
    <col min="749" max="749" customWidth="1" width="10.7109375"/>
    <col min="750" max="750" customWidth="1" width="10.7109375"/>
    <col min="751" max="751" customWidth="1" width="10.7109375"/>
    <col min="752" max="752" customWidth="1" width="10.7109375"/>
    <col min="753" max="753" customWidth="1" width="10.7109375"/>
    <col min="754" max="754" customWidth="1" width="10.7109375"/>
    <col min="755" max="755" customWidth="1" width="10.7109375"/>
    <col min="756" max="756" customWidth="1" width="10.7109375"/>
    <col min="757" max="757" customWidth="1" width="10.7109375"/>
    <col min="758" max="758" customWidth="1" width="10.7109375"/>
    <col min="759" max="759" customWidth="1" width="10.7109375"/>
    <col min="760" max="760" customWidth="1" width="10.7109375"/>
    <col min="761" max="761" customWidth="1" width="10.7109375"/>
    <col min="762" max="762" customWidth="1" width="10.7109375"/>
    <col min="763" max="763" customWidth="1" width="10.7109375"/>
    <col min="764" max="764" customWidth="1" width="10.7109375"/>
    <col min="765" max="765" customWidth="1" width="10.7109375"/>
    <col min="766" max="766" customWidth="1" width="10.7109375"/>
    <col min="767" max="767" customWidth="1" width="10.7109375"/>
    <col min="768" max="768" customWidth="1" width="10.7109375"/>
    <col min="769" max="769" customWidth="1" width="10.7109375"/>
    <col min="770" max="770" customWidth="1" width="10.7109375"/>
    <col min="771" max="771" customWidth="1" width="10.7109375"/>
    <col min="772" max="772" customWidth="1" width="10.7109375"/>
    <col min="773" max="773" customWidth="1" width="10.7109375"/>
    <col min="774" max="774" customWidth="1" width="10.7109375"/>
    <col min="775" max="775" customWidth="1" width="10.7109375"/>
    <col min="776" max="776" customWidth="1" width="10.7109375"/>
    <col min="777" max="777" customWidth="1" width="10.7109375"/>
    <col min="778" max="778" customWidth="1" width="10.7109375"/>
    <col min="779" max="779" customWidth="1" width="10.7109375"/>
    <col min="780" max="780" customWidth="1" width="10.7109375"/>
    <col min="781" max="781" customWidth="1" width="10.7109375"/>
    <col min="782" max="782" customWidth="1" width="10.7109375"/>
    <col min="783" max="783" customWidth="1" width="10.7109375"/>
    <col min="784" max="784" customWidth="1" width="10.7109375"/>
    <col min="785" max="785" customWidth="1" width="10.7109375"/>
    <col min="786" max="786" customWidth="1" width="10.7109375"/>
    <col min="787" max="787" customWidth="1" width="10.7109375"/>
    <col min="788" max="788" customWidth="1" width="10.7109375"/>
    <col min="789" max="789" customWidth="1" width="10.7109375"/>
    <col min="790" max="790" customWidth="1" width="10.7109375"/>
    <col min="791" max="791" customWidth="1" width="10.7109375"/>
    <col min="792" max="792" customWidth="1" width="10.7109375"/>
    <col min="793" max="793" customWidth="1" width="10.7109375"/>
    <col min="794" max="794" customWidth="1" width="10.7109375"/>
    <col min="795" max="795" customWidth="1" width="10.7109375"/>
    <col min="796" max="796" customWidth="1" width="10.7109375"/>
    <col min="797" max="797" customWidth="1" width="10.7109375"/>
    <col min="798" max="798" customWidth="1" width="10.7109375"/>
    <col min="799" max="799" customWidth="1" width="10.7109375"/>
    <col min="800" max="800" customWidth="1" width="10.7109375"/>
    <col min="801" max="801" customWidth="1" width="10.7109375"/>
    <col min="802" max="802" customWidth="1" width="10.7109375"/>
    <col min="803" max="803" customWidth="1" width="10.7109375"/>
    <col min="804" max="804" customWidth="1" width="10.7109375"/>
    <col min="805" max="805" customWidth="1" width="10.7109375"/>
    <col min="806" max="806" customWidth="1" width="10.7109375"/>
    <col min="807" max="807" customWidth="1" width="10.7109375"/>
    <col min="808" max="808" customWidth="1" width="10.7109375"/>
    <col min="809" max="809" customWidth="1" width="10.7109375"/>
    <col min="810" max="810" customWidth="1" width="10.7109375"/>
    <col min="811" max="811" customWidth="1" width="10.7109375"/>
    <col min="812" max="812" customWidth="1" width="10.7109375"/>
    <col min="813" max="813" customWidth="1" width="10.7109375"/>
    <col min="814" max="814" customWidth="1" width="10.7109375"/>
    <col min="815" max="815" customWidth="1" width="10.7109375"/>
    <col min="816" max="816" customWidth="1" width="10.7109375"/>
    <col min="817" max="817" customWidth="1" width="10.7109375"/>
    <col min="818" max="818" customWidth="1" width="10.7109375"/>
    <col min="819" max="819" customWidth="1" width="10.7109375"/>
    <col min="820" max="820" customWidth="1" width="10.7109375"/>
    <col min="821" max="821" customWidth="1" width="10.7109375"/>
    <col min="822" max="822" customWidth="1" width="10.7109375"/>
    <col min="823" max="823" customWidth="1" width="10.7109375"/>
    <col min="824" max="824" customWidth="1" width="10.7109375"/>
    <col min="825" max="825" customWidth="1" width="10.7109375"/>
    <col min="826" max="826" customWidth="1" width="10.7109375"/>
    <col min="827" max="827" customWidth="1" width="10.7109375"/>
    <col min="828" max="828" customWidth="1" width="10.7109375"/>
    <col min="829" max="829" customWidth="1" width="10.7109375"/>
    <col min="830" max="830" customWidth="1" width="10.7109375"/>
    <col min="831" max="831" customWidth="1" width="10.7109375"/>
    <col min="832" max="832" customWidth="1" width="10.7109375"/>
    <col min="833" max="833" customWidth="1" width="10.7109375"/>
    <col min="834" max="834" customWidth="1" width="10.7109375"/>
    <col min="835" max="835" customWidth="1" width="10.7109375"/>
    <col min="836" max="836" customWidth="1" width="10.7109375"/>
    <col min="837" max="837" customWidth="1" width="10.7109375"/>
    <col min="838" max="838" customWidth="1" width="10.7109375"/>
    <col min="839" max="839" customWidth="1" width="10.7109375"/>
    <col min="840" max="840" customWidth="1" width="10.7109375"/>
    <col min="841" max="841" customWidth="1" width="10.7109375"/>
    <col min="842" max="842" customWidth="1" width="10.7109375"/>
    <col min="843" max="843" customWidth="1" width="10.7109375"/>
    <col min="844" max="844" customWidth="1" width="10.7109375"/>
    <col min="845" max="845" customWidth="1" width="10.7109375"/>
    <col min="846" max="846" customWidth="1" width="10.7109375"/>
    <col min="847" max="847" customWidth="1" width="10.7109375"/>
    <col min="848" max="848" customWidth="1" width="10.7109375"/>
    <col min="849" max="849" customWidth="1" width="10.7109375"/>
    <col min="850" max="850" customWidth="1" width="10.7109375"/>
    <col min="851" max="851" customWidth="1" width="10.7109375"/>
    <col min="852" max="852" customWidth="1" width="10.7109375"/>
    <col min="853" max="853" customWidth="1" width="10.7109375"/>
    <col min="854" max="854" customWidth="1" width="10.7109375"/>
    <col min="855" max="855" customWidth="1" width="10.7109375"/>
    <col min="856" max="856" customWidth="1" width="10.7109375"/>
    <col min="857" max="857" customWidth="1" width="10.7109375"/>
    <col min="858" max="858" customWidth="1" width="10.7109375"/>
    <col min="859" max="859" customWidth="1" width="10.7109375"/>
    <col min="860" max="860" customWidth="1" width="10.7109375"/>
    <col min="861" max="861" customWidth="1" width="10.7109375"/>
    <col min="862" max="862" customWidth="1" width="10.7109375"/>
    <col min="863" max="863" customWidth="1" width="10.7109375"/>
    <col min="864" max="864" customWidth="1" width="10.7109375"/>
    <col min="865" max="865" customWidth="1" width="10.7109375"/>
    <col min="866" max="866" customWidth="1" width="10.7109375"/>
    <col min="867" max="867" customWidth="1" width="10.7109375"/>
    <col min="868" max="868" customWidth="1" width="10.7109375"/>
    <col min="869" max="869" customWidth="1" width="10.7109375"/>
    <col min="870" max="870" customWidth="1" width="10.7109375"/>
    <col min="871" max="871" customWidth="1" width="10.7109375"/>
    <col min="872" max="872" customWidth="1" width="10.7109375"/>
    <col min="873" max="873" customWidth="1" width="10.7109375"/>
    <col min="874" max="874" customWidth="1" width="10.7109375"/>
    <col min="875" max="875" customWidth="1" width="10.7109375"/>
    <col min="876" max="876" customWidth="1" width="10.7109375"/>
    <col min="877" max="877" customWidth="1" width="10.7109375"/>
    <col min="878" max="878" customWidth="1" width="10.7109375"/>
    <col min="879" max="879" customWidth="1" width="10.7109375"/>
    <col min="880" max="880" customWidth="1" width="10.7109375"/>
    <col min="881" max="881" customWidth="1" width="10.7109375"/>
    <col min="882" max="882" customWidth="1" width="10.7109375"/>
    <col min="883" max="883" customWidth="1" width="10.7109375"/>
    <col min="884" max="884" customWidth="1" width="10.7109375"/>
    <col min="885" max="885" customWidth="1" width="10.7109375"/>
    <col min="886" max="886" customWidth="1" width="10.7109375"/>
    <col min="887" max="887" customWidth="1" width="10.7109375"/>
    <col min="888" max="888" customWidth="1" width="10.7109375"/>
    <col min="889" max="889" customWidth="1" width="10.7109375"/>
    <col min="890" max="890" customWidth="1" width="10.7109375"/>
    <col min="891" max="891" customWidth="1" width="10.7109375"/>
    <col min="892" max="892" customWidth="1" width="10.7109375"/>
    <col min="893" max="893" customWidth="1" width="10.7109375"/>
    <col min="894" max="894" customWidth="1" width="10.7109375"/>
    <col min="895" max="895" customWidth="1" width="10.7109375"/>
    <col min="896" max="896" customWidth="1" width="10.7109375"/>
    <col min="897" max="897" customWidth="1" width="10.7109375"/>
    <col min="898" max="898" customWidth="1" width="10.7109375"/>
    <col min="899" max="899" customWidth="1" width="10.7109375"/>
    <col min="900" max="900" customWidth="1" width="10.7109375"/>
    <col min="901" max="901" customWidth="1" width="10.7109375"/>
    <col min="902" max="902" customWidth="1" width="10.7109375"/>
    <col min="903" max="903" customWidth="1" width="10.7109375"/>
    <col min="904" max="904" customWidth="1" width="10.7109375"/>
    <col min="905" max="905" customWidth="1" width="10.7109375"/>
    <col min="906" max="906" customWidth="1" width="10.7109375"/>
    <col min="907" max="907" customWidth="1" width="10.7109375"/>
    <col min="908" max="908" customWidth="1" width="10.7109375"/>
    <col min="909" max="909" customWidth="1" width="10.7109375"/>
    <col min="910" max="910" customWidth="1" width="10.7109375"/>
    <col min="911" max="911" customWidth="1" width="10.7109375"/>
    <col min="912" max="912" customWidth="1" width="10.7109375"/>
    <col min="913" max="913" customWidth="1" width="10.7109375"/>
    <col min="914" max="914" customWidth="1" width="10.7109375"/>
    <col min="915" max="915" customWidth="1" width="10.7109375"/>
    <col min="916" max="916" customWidth="1" width="10.7109375"/>
    <col min="917" max="917" customWidth="1" width="10.7109375"/>
    <col min="918" max="918" customWidth="1" width="10.7109375"/>
    <col min="919" max="919" customWidth="1" width="10.7109375"/>
    <col min="920" max="920" customWidth="1" width="10.7109375"/>
    <col min="921" max="921" customWidth="1" width="10.7109375"/>
    <col min="922" max="922" customWidth="1" width="10.7109375"/>
    <col min="923" max="923" customWidth="1" width="10.7109375"/>
    <col min="924" max="924" customWidth="1" width="10.7109375"/>
    <col min="925" max="925" customWidth="1" width="10.7109375"/>
    <col min="926" max="926" customWidth="1" width="10.7109375"/>
    <col min="927" max="927" customWidth="1" width="10.7109375"/>
    <col min="928" max="928" customWidth="1" width="10.7109375"/>
    <col min="929" max="929" customWidth="1" width="10.7109375"/>
    <col min="930" max="930" customWidth="1" width="10.7109375"/>
    <col min="931" max="931" customWidth="1" width="10.7109375"/>
    <col min="932" max="932" customWidth="1" width="10.7109375"/>
    <col min="933" max="933" customWidth="1" width="10.7109375"/>
    <col min="934" max="934" customWidth="1" width="10.7109375"/>
    <col min="935" max="935" customWidth="1" width="10.7109375"/>
    <col min="936" max="936" customWidth="1" width="10.7109375"/>
    <col min="937" max="937" customWidth="1" width="10.7109375"/>
    <col min="938" max="938" customWidth="1" width="10.7109375"/>
    <col min="939" max="939" customWidth="1" width="10.7109375"/>
    <col min="940" max="940" customWidth="1" width="10.7109375"/>
    <col min="941" max="941" customWidth="1" width="10.7109375"/>
    <col min="942" max="942" customWidth="1" width="10.7109375"/>
    <col min="943" max="943" customWidth="1" width="10.7109375"/>
    <col min="944" max="944" customWidth="1" width="10.7109375"/>
    <col min="945" max="945" customWidth="1" width="10.7109375"/>
    <col min="946" max="946" customWidth="1" width="10.7109375"/>
    <col min="947" max="947" customWidth="1" width="10.7109375"/>
    <col min="948" max="948" customWidth="1" width="10.7109375"/>
    <col min="949" max="949" customWidth="1" width="10.7109375"/>
    <col min="950" max="950" customWidth="1" width="10.7109375"/>
    <col min="951" max="951" customWidth="1" width="10.7109375"/>
    <col min="952" max="952" customWidth="1" width="10.7109375"/>
    <col min="953" max="953" customWidth="1" width="10.7109375"/>
    <col min="954" max="954" customWidth="1" width="10.7109375"/>
    <col min="955" max="955" customWidth="1" width="10.7109375"/>
    <col min="956" max="956" customWidth="1" width="10.7109375"/>
    <col min="957" max="957" customWidth="1" width="10.7109375"/>
    <col min="958" max="958" customWidth="1" width="10.7109375"/>
    <col min="959" max="959" customWidth="1" width="10.7109375"/>
    <col min="960" max="960" customWidth="1" width="10.7109375"/>
    <col min="961" max="961" customWidth="1" width="10.7109375"/>
    <col min="962" max="962" customWidth="1" width="10.7109375"/>
    <col min="963" max="963" customWidth="1" width="10.7109375"/>
    <col min="964" max="964" customWidth="1" width="10.7109375"/>
    <col min="965" max="965" customWidth="1" width="10.7109375"/>
    <col min="966" max="966" customWidth="1" width="10.7109375"/>
    <col min="967" max="967" customWidth="1" width="10.7109375"/>
    <col min="968" max="968" customWidth="1" width="10.7109375"/>
    <col min="969" max="969" customWidth="1" width="10.7109375"/>
    <col min="970" max="970" customWidth="1" width="10.7109375"/>
    <col min="971" max="971" customWidth="1" width="10.7109375"/>
    <col min="972" max="972" customWidth="1" width="10.7109375"/>
    <col min="973" max="973" customWidth="1" width="10.7109375"/>
    <col min="974" max="974" customWidth="1" width="10.7109375"/>
    <col min="975" max="975" customWidth="1" width="10.7109375"/>
    <col min="976" max="976" customWidth="1" width="10.7109375"/>
    <col min="977" max="977" customWidth="1" width="10.7109375"/>
    <col min="978" max="978" customWidth="1" width="10.7109375"/>
    <col min="979" max="979" customWidth="1" width="10.7109375"/>
    <col min="980" max="980" customWidth="1" width="10.7109375"/>
    <col min="981" max="981" customWidth="1" width="10.7109375"/>
    <col min="982" max="982" customWidth="1" width="10.7109375"/>
    <col min="983" max="983" customWidth="1" width="10.7109375"/>
    <col min="984" max="984" customWidth="1" width="10.7109375"/>
    <col min="985" max="985" customWidth="1" width="10.7109375"/>
    <col min="986" max="986" customWidth="1" width="10.7109375"/>
    <col min="987" max="987" customWidth="1" width="10.7109375"/>
    <col min="988" max="988" customWidth="1" width="10.7109375"/>
    <col min="989" max="989" customWidth="1" width="10.7109375"/>
    <col min="990" max="990" customWidth="1" width="10.7109375"/>
    <col min="991" max="991" customWidth="1" width="10.7109375"/>
    <col min="992" max="992" customWidth="1" width="10.7109375"/>
    <col min="993" max="993" customWidth="1" width="10.7109375"/>
    <col min="994" max="994" customWidth="1" width="10.7109375"/>
    <col min="995" max="995" customWidth="1" width="10.7109375"/>
    <col min="996" max="996" customWidth="1" width="10.7109375"/>
    <col min="997" max="997" customWidth="1" width="10.7109375"/>
    <col min="998" max="998" customWidth="1" width="10.7109375"/>
    <col min="999" max="999" customWidth="1" width="10.7109375"/>
    <col min="1000" max="1000" customWidth="1" width="10.7109375"/>
    <col min="1001" max="1001" customWidth="1" width="10.7109375"/>
    <col min="1002" max="1002" customWidth="1" width="10.7109375"/>
    <col min="1003" max="1003" customWidth="1" width="10.7109375"/>
    <col min="1004" max="1004" customWidth="1" width="10.7109375"/>
    <col min="1005" max="1005" customWidth="1" width="10.7109375"/>
    <col min="1006" max="1006" customWidth="1" width="10.7109375"/>
    <col min="1007" max="1007" customWidth="1" width="10.7109375"/>
    <col min="1008" max="1008" customWidth="1" width="10.7109375"/>
    <col min="1009" max="1009" customWidth="1" width="10.7109375"/>
    <col min="1010" max="1010" customWidth="1" width="10.7109375"/>
    <col min="1011" max="1011" customWidth="1" width="10.7109375"/>
    <col min="1012" max="1012" customWidth="1" width="10.7109375"/>
    <col min="1013" max="1013" customWidth="1" width="10.7109375"/>
    <col min="1014" max="1014" customWidth="1" width="10.7109375"/>
    <col min="1015" max="1015" customWidth="1" width="10.7109375"/>
    <col min="1016" max="1016" customWidth="1" width="10.7109375"/>
    <col min="1017" max="1017" customWidth="1" width="10.7109375"/>
    <col min="1018" max="1018" customWidth="1" width="10.7109375"/>
    <col min="1019" max="1019" customWidth="1" width="10.7109375"/>
    <col min="1020" max="1020" customWidth="1" width="10.7109375"/>
    <col min="1021" max="1021" customWidth="1" width="10.7109375"/>
    <col min="1022" max="1022" customWidth="1" width="10.7109375"/>
    <col min="1023" max="1023" customWidth="1" width="10.7109375"/>
    <col min="1024" max="1024" customWidth="1" width="10.7109375"/>
    <col min="1025" max="1025" customWidth="1" width="10.7109375"/>
    <col min="1026" max="1026" customWidth="1" width="10.7109375"/>
    <col min="1027" max="1027" customWidth="1" width="10.7109375"/>
    <col min="1028" max="1028" customWidth="1" width="10.7109375"/>
    <col min="1029" max="1029" customWidth="1" width="10.7109375"/>
    <col min="1030" max="1030" customWidth="1" width="10.7109375"/>
    <col min="1031" max="1031" customWidth="1" width="10.7109375"/>
    <col min="1032" max="1032" customWidth="1" width="10.7109375"/>
    <col min="1033" max="1033" customWidth="1" width="10.7109375"/>
    <col min="1034" max="1034" customWidth="1" width="10.7109375"/>
    <col min="1035" max="1035" customWidth="1" width="10.7109375"/>
    <col min="1036" max="1036" customWidth="1" width="10.7109375"/>
    <col min="1037" max="1037" customWidth="1" width="10.7109375"/>
    <col min="1038" max="1038" customWidth="1" width="10.7109375"/>
    <col min="1039" max="1039" customWidth="1" width="10.7109375"/>
    <col min="1040" max="1040" customWidth="1" width="10.7109375"/>
    <col min="1041" max="1041" customWidth="1" width="10.7109375"/>
    <col min="1042" max="1042" customWidth="1" width="10.7109375"/>
    <col min="1043" max="1043" customWidth="1" width="10.7109375"/>
    <col min="1044" max="1044" customWidth="1" width="10.7109375"/>
    <col min="1045" max="1045" customWidth="1" width="10.7109375"/>
    <col min="1046" max="1046" customWidth="1" width="10.7109375"/>
    <col min="1047" max="1047" customWidth="1" width="10.7109375"/>
    <col min="1048" max="1048" customWidth="1" width="10.7109375"/>
    <col min="1049" max="1049" customWidth="1" width="10.7109375"/>
    <col min="1050" max="1050" customWidth="1" width="10.7109375"/>
    <col min="1051" max="1051" customWidth="1" width="10.7109375"/>
    <col min="1052" max="1052" customWidth="1" width="10.7109375"/>
    <col min="1053" max="1053" customWidth="1" width="10.7109375"/>
    <col min="1054" max="1054" customWidth="1" width="10.7109375"/>
    <col min="1055" max="1055" customWidth="1" width="10.7109375"/>
    <col min="1056" max="1056" customWidth="1" width="10.7109375"/>
    <col min="1057" max="1057" customWidth="1" width="10.7109375"/>
    <col min="1058" max="1058" customWidth="1" width="10.7109375"/>
    <col min="1059" max="1059" customWidth="1" width="10.7109375"/>
    <col min="1060" max="1060" customWidth="1" width="10.7109375"/>
    <col min="1061" max="1061" customWidth="1" width="10.7109375"/>
    <col min="1062" max="1062" customWidth="1" width="10.7109375"/>
    <col min="1063" max="1063" customWidth="1" width="10.7109375"/>
    <col min="1064" max="1064" customWidth="1" width="10.7109375"/>
    <col min="1065" max="1065" customWidth="1" width="10.7109375"/>
    <col min="1066" max="1066" customWidth="1" width="10.7109375"/>
    <col min="1067" max="1067" customWidth="1" width="10.7109375"/>
    <col min="1068" max="1068" customWidth="1" width="10.7109375"/>
    <col min="1069" max="1069" customWidth="1" width="10.7109375"/>
    <col min="1070" max="1070" customWidth="1" width="10.7109375"/>
    <col min="1071" max="1071" customWidth="1" width="10.7109375"/>
    <col min="1072" max="1072" customWidth="1" width="10.7109375"/>
    <col min="1073" max="1073" customWidth="1" width="10.7109375"/>
    <col min="1074" max="1074" customWidth="1" width="10.7109375"/>
    <col min="1075" max="1075" customWidth="1" width="10.7109375"/>
    <col min="1076" max="1076" customWidth="1" width="10.7109375"/>
    <col min="1077" max="1077" customWidth="1" width="10.7109375"/>
    <col min="1078" max="1078" customWidth="1" width="10.7109375"/>
    <col min="1079" max="1079" customWidth="1" width="10.7109375"/>
    <col min="1080" max="1080" customWidth="1" width="10.7109375"/>
    <col min="1081" max="1081" customWidth="1" width="10.7109375"/>
    <col min="1082" max="1082" customWidth="1" width="10.7109375"/>
    <col min="1083" max="1083" customWidth="1" width="10.7109375"/>
    <col min="1084" max="1084" customWidth="1" width="10.7109375"/>
    <col min="1085" max="1085" customWidth="1" width="10.7109375"/>
    <col min="1086" max="1086" customWidth="1" width="10.7109375"/>
    <col min="1087" max="1087" customWidth="1" width="10.7109375"/>
    <col min="1088" max="1088" customWidth="1" width="10.7109375"/>
    <col min="1089" max="1089" customWidth="1" width="10.7109375"/>
    <col min="1090" max="1090" customWidth="1" width="10.7109375"/>
    <col min="1091" max="1091" customWidth="1" width="10.7109375"/>
    <col min="1092" max="1092" customWidth="1" width="10.7109375"/>
    <col min="1093" max="1093" customWidth="1" width="10.7109375"/>
    <col min="1094" max="1094" customWidth="1" width="10.7109375"/>
    <col min="1095" max="1095" customWidth="1" width="10.7109375"/>
    <col min="1096" max="1096" customWidth="1" width="10.7109375"/>
    <col min="1097" max="1097" customWidth="1" width="10.7109375"/>
    <col min="1098" max="1098" customWidth="1" width="10.7109375"/>
    <col min="1099" max="1099" customWidth="1" width="10.7109375"/>
    <col min="1100" max="1100" customWidth="1" width="10.7109375"/>
    <col min="1101" max="1101" customWidth="1" width="10.7109375"/>
    <col min="1102" max="1102" customWidth="1" width="10.7109375"/>
    <col min="1103" max="1103" customWidth="1" width="10.7109375"/>
    <col min="1104" max="1104" customWidth="1" width="10.7109375"/>
    <col min="1105" max="1105" customWidth="1" width="10.7109375"/>
    <col min="1106" max="1106" customWidth="1" width="10.7109375"/>
    <col min="1107" max="1107" customWidth="1" width="10.7109375"/>
    <col min="1108" max="1108" customWidth="1" width="10.7109375"/>
    <col min="1109" max="1109" customWidth="1" width="10.7109375"/>
    <col min="1110" max="1110" customWidth="1" width="10.7109375"/>
    <col min="1111" max="1111" customWidth="1" width="10.7109375"/>
    <col min="1112" max="1112" customWidth="1" width="10.7109375"/>
    <col min="1113" max="1113" customWidth="1" width="10.7109375"/>
    <col min="1114" max="1114" customWidth="1" width="10.7109375"/>
    <col min="1115" max="1115" customWidth="1" width="10.7109375"/>
    <col min="1116" max="1116" customWidth="1" width="10.7109375"/>
    <col min="1117" max="1117" customWidth="1" width="10.7109375"/>
    <col min="1118" max="1118" customWidth="1" width="10.7109375"/>
    <col min="1119" max="1119" customWidth="1" width="10.7109375"/>
    <col min="1120" max="1120" customWidth="1" width="10.7109375"/>
    <col min="1121" max="1121" customWidth="1" width="10.7109375"/>
    <col min="1122" max="1122" customWidth="1" width="10.7109375"/>
    <col min="1123" max="1123" customWidth="1" width="10.7109375"/>
    <col min="1124" max="1124" customWidth="1" width="10.7109375"/>
    <col min="1125" max="1125" customWidth="1" width="10.7109375"/>
    <col min="1126" max="1126" customWidth="1" width="10.7109375"/>
    <col min="1127" max="1127" customWidth="1" width="10.7109375"/>
    <col min="1128" max="1128" customWidth="1" width="10.7109375"/>
    <col min="1129" max="1129" customWidth="1" width="10.7109375"/>
    <col min="1130" max="1130" customWidth="1" width="10.7109375"/>
    <col min="1131" max="1131" customWidth="1" width="10.7109375"/>
    <col min="1132" max="1132" customWidth="1" width="10.7109375"/>
    <col min="1133" max="1133" customWidth="1" width="10.7109375"/>
    <col min="1134" max="1134" customWidth="1" width="10.7109375"/>
    <col min="1135" max="1135" customWidth="1" width="10.7109375"/>
    <col min="1136" max="1136" customWidth="1" width="10.7109375"/>
    <col min="1137" max="1137" customWidth="1" width="10.7109375"/>
    <col min="1138" max="1138" customWidth="1" width="10.7109375"/>
    <col min="1139" max="1139" customWidth="1" width="10.7109375"/>
    <col min="1140" max="1140" customWidth="1" width="10.7109375"/>
    <col min="1141" max="1141" customWidth="1" width="10.7109375"/>
    <col min="1142" max="1142" customWidth="1" width="10.7109375"/>
    <col min="1143" max="1143" customWidth="1" width="10.7109375"/>
    <col min="1144" max="1144" customWidth="1" width="10.7109375"/>
    <col min="1145" max="1145" customWidth="1" width="10.7109375"/>
    <col min="1146" max="1146" customWidth="1" width="10.7109375"/>
    <col min="1147" max="1147" customWidth="1" width="10.7109375"/>
    <col min="1148" max="1148" customWidth="1" width="10.7109375"/>
    <col min="1149" max="1149" customWidth="1" width="10.7109375"/>
    <col min="1150" max="1150" customWidth="1" width="10.7109375"/>
    <col min="1151" max="1151" customWidth="1" width="10.7109375"/>
    <col min="1152" max="1152" customWidth="1" width="10.7109375"/>
    <col min="1153" max="1153" customWidth="1" width="10.7109375"/>
    <col min="1154" max="1154" customWidth="1" width="10.7109375"/>
    <col min="1155" max="1155" customWidth="1" width="10.7109375"/>
    <col min="1156" max="1156" customWidth="1" width="10.7109375"/>
    <col min="1157" max="1157" customWidth="1" width="10.7109375"/>
    <col min="1158" max="1158" customWidth="1" width="10.7109375"/>
    <col min="1159" max="1159" customWidth="1" width="10.7109375"/>
    <col min="1160" max="1160" customWidth="1" width="10.7109375"/>
    <col min="1161" max="1161" customWidth="1" width="10.7109375"/>
    <col min="1162" max="1162" customWidth="1" width="10.7109375"/>
    <col min="1163" max="1163" customWidth="1" width="10.7109375"/>
    <col min="1164" max="1164" customWidth="1" width="10.7109375"/>
    <col min="1165" max="1165" customWidth="1" width="10.7109375"/>
    <col min="1166" max="1166" customWidth="1" width="10.7109375"/>
    <col min="1167" max="1167" customWidth="1" width="10.7109375"/>
    <col min="1168" max="1168" customWidth="1" width="10.7109375"/>
    <col min="1169" max="1169" customWidth="1" width="10.7109375"/>
    <col min="1170" max="1170" customWidth="1" width="10.7109375"/>
    <col min="1171" max="1171" customWidth="1" width="10.7109375"/>
    <col min="1172" max="1172" customWidth="1" width="10.7109375"/>
    <col min="1173" max="1173" customWidth="1" width="10.7109375"/>
    <col min="1174" max="1174" customWidth="1" width="10.7109375"/>
    <col min="1175" max="1175" customWidth="1" width="10.7109375"/>
    <col min="1176" max="1176" customWidth="1" width="10.7109375"/>
    <col min="1177" max="1177" customWidth="1" width="10.7109375"/>
    <col min="1178" max="1178" customWidth="1" width="10.7109375"/>
    <col min="1179" max="1179" customWidth="1" width="10.7109375"/>
    <col min="1180" max="1180" customWidth="1" width="10.7109375"/>
    <col min="1181" max="1181" customWidth="1" width="10.7109375"/>
    <col min="1182" max="1182" customWidth="1" width="10.7109375"/>
    <col min="1183" max="1183" customWidth="1" width="10.7109375"/>
    <col min="1184" max="1184" customWidth="1" width="10.7109375"/>
    <col min="1185" max="1185" customWidth="1" width="10.7109375"/>
    <col min="1186" max="1186" customWidth="1" width="10.7109375"/>
    <col min="1187" max="1187" customWidth="1" width="10.7109375"/>
    <col min="1188" max="1188" customWidth="1" width="10.7109375"/>
    <col min="1189" max="1189" customWidth="1" width="10.7109375"/>
    <col min="1190" max="1190" customWidth="1" width="10.7109375"/>
    <col min="1191" max="1191" customWidth="1" width="10.7109375"/>
    <col min="1192" max="1192" customWidth="1" width="10.7109375"/>
    <col min="1193" max="1193" customWidth="1" width="10.7109375"/>
    <col min="1194" max="1194" customWidth="1" width="10.7109375"/>
    <col min="1195" max="1195" customWidth="1" width="10.7109375"/>
    <col min="1196" max="1196" customWidth="1" width="10.7109375"/>
    <col min="1197" max="1197" customWidth="1" width="10.7109375"/>
    <col min="1198" max="1198" customWidth="1" width="10.7109375"/>
    <col min="1199" max="1199" customWidth="1" width="10.7109375"/>
    <col min="1200" max="1200" customWidth="1" width="10.7109375"/>
    <col min="1201" max="1201" customWidth="1" width="10.7109375"/>
    <col min="1202" max="1202" customWidth="1" width="10.7109375"/>
    <col min="1203" max="1203" customWidth="1" width="10.7109375"/>
    <col min="1204" max="1204" customWidth="1" width="10.7109375"/>
    <col min="1205" max="1205" customWidth="1" width="10.7109375"/>
    <col min="1206" max="1206" customWidth="1" width="10.7109375"/>
    <col min="1207" max="1207" customWidth="1" width="10.7109375"/>
    <col min="1208" max="1208" customWidth="1" width="10.7109375"/>
    <col min="1209" max="1209" customWidth="1" width="10.7109375"/>
    <col min="1210" max="1210" customWidth="1" width="10.7109375"/>
    <col min="1211" max="1211" customWidth="1" width="10.7109375"/>
    <col min="1212" max="1212" customWidth="1" width="10.7109375"/>
    <col min="1213" max="1213" customWidth="1" width="10.7109375"/>
    <col min="1214" max="1214" customWidth="1" width="10.7109375"/>
    <col min="1215" max="1215" customWidth="1" width="10.7109375"/>
    <col min="1216" max="1216" customWidth="1" width="10.7109375"/>
    <col min="1217" max="1217" customWidth="1" width="10.7109375"/>
    <col min="1218" max="1218" customWidth="1" width="10.7109375"/>
    <col min="1219" max="1219" customWidth="1" width="10.7109375"/>
    <col min="1220" max="1220" customWidth="1" width="10.7109375"/>
    <col min="1221" max="1221" customWidth="1" width="10.7109375"/>
    <col min="1222" max="1222" customWidth="1" width="10.7109375"/>
    <col min="1223" max="1223" customWidth="1" width="10.7109375"/>
    <col min="1224" max="1224" customWidth="1" width="10.7109375"/>
    <col min="1225" max="1225" customWidth="1" width="10.7109375"/>
    <col min="1226" max="1226" customWidth="1" width="10.7109375"/>
    <col min="1227" max="1227" customWidth="1" width="10.7109375"/>
    <col min="1228" max="1228" customWidth="1" width="10.7109375"/>
    <col min="1229" max="1229" customWidth="1" width="10.7109375"/>
    <col min="1230" max="1230" customWidth="1" width="10.7109375"/>
    <col min="1231" max="1231" customWidth="1" width="10.7109375"/>
    <col min="1232" max="1232" customWidth="1" width="10.7109375"/>
    <col min="1233" max="1233" customWidth="1" width="10.7109375"/>
    <col min="1234" max="1234" customWidth="1" width="10.7109375"/>
    <col min="1235" max="1235" customWidth="1" width="10.7109375"/>
    <col min="1236" max="1236" customWidth="1" width="10.7109375"/>
    <col min="1237" max="1237" customWidth="1" width="10.7109375"/>
    <col min="1238" max="1238" customWidth="1" width="10.7109375"/>
    <col min="1239" max="1239" customWidth="1" width="10.7109375"/>
    <col min="1240" max="1240" customWidth="1" width="10.7109375"/>
    <col min="1241" max="1241" customWidth="1" width="10.7109375"/>
    <col min="1242" max="1242" customWidth="1" width="10.7109375"/>
    <col min="1243" max="1243" customWidth="1" width="10.7109375"/>
    <col min="1244" max="1244" customWidth="1" width="10.7109375"/>
    <col min="1245" max="1245" customWidth="1" width="10.7109375"/>
    <col min="1246" max="1246" customWidth="1" width="10.7109375"/>
    <col min="1247" max="1247" customWidth="1" width="10.7109375"/>
    <col min="1248" max="1248" customWidth="1" width="10.7109375"/>
    <col min="1249" max="1249" customWidth="1" width="10.7109375"/>
    <col min="1250" max="1250" customWidth="1" width="10.7109375"/>
    <col min="1251" max="1251" customWidth="1" width="10.7109375"/>
    <col min="1252" max="1252" customWidth="1" width="10.7109375"/>
    <col min="1253" max="1253" customWidth="1" width="10.7109375"/>
    <col min="1254" max="1254" customWidth="1" width="10.7109375"/>
    <col min="1255" max="1255" customWidth="1" width="10.7109375"/>
    <col min="1256" max="1256" customWidth="1" width="10.7109375"/>
    <col min="1257" max="1257" customWidth="1" width="10.7109375"/>
    <col min="1258" max="1258" customWidth="1" width="10.7109375"/>
    <col min="1259" max="1259" customWidth="1" width="10.7109375"/>
    <col min="1260" max="1260" customWidth="1" width="10.7109375"/>
    <col min="1261" max="1261" customWidth="1" width="10.7109375"/>
    <col min="1262" max="1262" customWidth="1" width="10.7109375"/>
    <col min="1263" max="1263" customWidth="1" width="10.7109375"/>
    <col min="1264" max="1264" customWidth="1" width="10.7109375"/>
    <col min="1265" max="1265" customWidth="1" width="10.7109375"/>
    <col min="1266" max="1266" customWidth="1" width="10.7109375"/>
    <col min="1267" max="1267" customWidth="1" width="10.7109375"/>
    <col min="1268" max="1268" customWidth="1" width="10.7109375"/>
    <col min="1269" max="1269" customWidth="1" width="10.7109375"/>
    <col min="1270" max="1270" customWidth="1" width="10.7109375"/>
    <col min="1271" max="1271" customWidth="1" width="10.7109375"/>
    <col min="1272" max="1272" customWidth="1" width="10.7109375"/>
    <col min="1273" max="1273" customWidth="1" width="10.7109375"/>
    <col min="1274" max="1274" customWidth="1" width="10.7109375"/>
    <col min="1275" max="1275" customWidth="1" width="10.7109375"/>
    <col min="1276" max="1276" customWidth="1" width="10.7109375"/>
    <col min="1277" max="1277" customWidth="1" width="10.7109375"/>
    <col min="1278" max="1278" customWidth="1" width="10.7109375"/>
    <col min="1279" max="1279" customWidth="1" width="10.7109375"/>
    <col min="1280" max="1280" customWidth="1" width="10.7109375"/>
    <col min="1281" max="1281" customWidth="1" width="10.7109375"/>
    <col min="1282" max="1282" customWidth="1" width="10.7109375"/>
    <col min="1283" max="1283" customWidth="1" width="10.7109375"/>
    <col min="1284" max="1284" customWidth="1" width="10.7109375"/>
    <col min="1285" max="1285" customWidth="1" width="10.7109375"/>
    <col min="1286" max="1286" customWidth="1" width="10.7109375"/>
    <col min="1287" max="1287" customWidth="1" width="10.7109375"/>
    <col min="1288" max="1288" customWidth="1" width="10.7109375"/>
    <col min="1289" max="1289" customWidth="1" width="10.7109375"/>
    <col min="1290" max="1290" customWidth="1" width="10.7109375"/>
    <col min="1291" max="1291" customWidth="1" width="10.7109375"/>
    <col min="1292" max="1292" customWidth="1" width="10.7109375"/>
    <col min="1293" max="1293" customWidth="1" width="10.7109375"/>
    <col min="1294" max="1294" customWidth="1" width="10.7109375"/>
    <col min="1295" max="1295" customWidth="1" width="10.7109375"/>
    <col min="1296" max="1296" customWidth="1" width="10.7109375"/>
    <col min="1297" max="1297" customWidth="1" width="10.7109375"/>
    <col min="1298" max="1298" customWidth="1" width="10.7109375"/>
    <col min="1299" max="1299" customWidth="1" width="10.7109375"/>
    <col min="1300" max="1300" customWidth="1" width="10.7109375"/>
    <col min="1301" max="1301" customWidth="1" width="10.7109375"/>
    <col min="1302" max="1302" customWidth="1" width="10.7109375"/>
    <col min="1303" max="1303" customWidth="1" width="10.7109375"/>
    <col min="1304" max="1304" customWidth="1" width="10.7109375"/>
    <col min="1305" max="1305" customWidth="1" width="10.7109375"/>
    <col min="1306" max="1306" customWidth="1" width="10.7109375"/>
    <col min="1307" max="1307" customWidth="1" width="10.7109375"/>
    <col min="1308" max="1308" customWidth="1" width="10.7109375"/>
    <col min="1309" max="1309" customWidth="1" width="10.7109375"/>
    <col min="1310" max="1310" customWidth="1" width="10.7109375"/>
    <col min="1311" max="1311" customWidth="1" width="10.7109375"/>
    <col min="1312" max="1312" customWidth="1" width="10.7109375"/>
    <col min="1313" max="1313" customWidth="1" width="10.7109375"/>
    <col min="1314" max="1314" customWidth="1" width="10.7109375"/>
    <col min="1315" max="1315" customWidth="1" width="10.7109375"/>
    <col min="1316" max="1316" customWidth="1" width="10.7109375"/>
    <col min="1317" max="1317" customWidth="1" width="10.7109375"/>
    <col min="1318" max="1318" customWidth="1" width="10.7109375"/>
    <col min="1319" max="1319" customWidth="1" width="10.7109375"/>
    <col min="1320" max="1320" customWidth="1" width="10.7109375"/>
    <col min="1321" max="1321" customWidth="1" width="10.7109375"/>
    <col min="1322" max="1322" customWidth="1" width="10.7109375"/>
    <col min="1323" max="1323" customWidth="1" width="10.7109375"/>
    <col min="1324" max="1324" customWidth="1" width="10.7109375"/>
    <col min="1325" max="1325" customWidth="1" width="10.7109375"/>
    <col min="1326" max="1326" customWidth="1" width="10.7109375"/>
    <col min="1327" max="1327" customWidth="1" width="10.7109375"/>
    <col min="1328" max="1328" customWidth="1" width="10.7109375"/>
    <col min="1329" max="1329" customWidth="1" width="10.7109375"/>
    <col min="1330" max="1330" customWidth="1" width="10.7109375"/>
    <col min="1331" max="1331" customWidth="1" width="10.7109375"/>
    <col min="1332" max="1332" customWidth="1" width="10.7109375"/>
    <col min="1333" max="1333" customWidth="1" width="10.7109375"/>
    <col min="1334" max="1334" customWidth="1" width="10.7109375"/>
    <col min="1335" max="1335" customWidth="1" width="10.7109375"/>
    <col min="1336" max="1336" customWidth="1" width="10.7109375"/>
    <col min="1337" max="1337" customWidth="1" width="10.7109375"/>
    <col min="1338" max="1338" customWidth="1" width="10.7109375"/>
    <col min="1339" max="1339" customWidth="1" width="10.7109375"/>
    <col min="1340" max="1340" customWidth="1" width="10.7109375"/>
    <col min="1341" max="1341" customWidth="1" width="10.7109375"/>
    <col min="1342" max="1342" customWidth="1" width="10.7109375"/>
    <col min="1343" max="1343" customWidth="1" width="10.7109375"/>
    <col min="1344" max="1344" customWidth="1" width="10.7109375"/>
    <col min="1345" max="1345" customWidth="1" width="10.7109375"/>
    <col min="1346" max="1346" customWidth="1" width="10.7109375"/>
    <col min="1347" max="1347" customWidth="1" width="10.7109375"/>
    <col min="1348" max="1348" customWidth="1" width="10.7109375"/>
    <col min="1349" max="1349" customWidth="1" width="10.7109375"/>
    <col min="1350" max="1350" customWidth="1" width="10.7109375"/>
    <col min="1351" max="1351" customWidth="1" width="10.7109375"/>
    <col min="1352" max="1352" customWidth="1" width="10.7109375"/>
    <col min="1353" max="1353" customWidth="1" width="10.7109375"/>
    <col min="1354" max="1354" customWidth="1" width="10.7109375"/>
    <col min="1355" max="1355" customWidth="1" width="10.7109375"/>
    <col min="1356" max="1356" customWidth="1" width="10.7109375"/>
    <col min="1357" max="1357" customWidth="1" width="10.7109375"/>
    <col min="1358" max="1358" customWidth="1" width="10.7109375"/>
    <col min="1359" max="1359" customWidth="1" width="10.7109375"/>
    <col min="1360" max="1360" customWidth="1" width="10.7109375"/>
    <col min="1361" max="1361" customWidth="1" width="10.7109375"/>
    <col min="1362" max="1362" customWidth="1" width="10.7109375"/>
    <col min="1363" max="1363" customWidth="1" width="10.7109375"/>
    <col min="1364" max="1364" customWidth="1" width="10.7109375"/>
    <col min="1365" max="1365" customWidth="1" width="10.7109375"/>
    <col min="1366" max="1366" customWidth="1" width="10.7109375"/>
    <col min="1367" max="1367" customWidth="1" width="10.7109375"/>
    <col min="1368" max="1368" customWidth="1" width="10.7109375"/>
    <col min="1369" max="1369" customWidth="1" width="10.7109375"/>
    <col min="1370" max="1370" customWidth="1" width="10.7109375"/>
    <col min="1371" max="1371" customWidth="1" width="10.7109375"/>
    <col min="1372" max="1372" customWidth="1" width="10.7109375"/>
    <col min="1373" max="1373" customWidth="1" width="10.7109375"/>
    <col min="1374" max="1374" customWidth="1" width="10.7109375"/>
    <col min="1375" max="1375" customWidth="1" width="10.7109375"/>
    <col min="1376" max="1376" customWidth="1" width="10.7109375"/>
    <col min="1377" max="1377" customWidth="1" width="10.7109375"/>
    <col min="1378" max="1378" customWidth="1" width="10.7109375"/>
    <col min="1379" max="1379" customWidth="1" width="10.7109375"/>
    <col min="1380" max="1380" customWidth="1" width="10.7109375"/>
    <col min="1381" max="1381" customWidth="1" width="10.7109375"/>
    <col min="1382" max="1382" customWidth="1" width="10.7109375"/>
    <col min="1383" max="1383" customWidth="1" width="10.7109375"/>
    <col min="1384" max="1384" customWidth="1" width="10.7109375"/>
    <col min="1385" max="1385" customWidth="1" width="10.7109375"/>
    <col min="1386" max="1386" customWidth="1" width="10.7109375"/>
    <col min="1387" max="1387" customWidth="1" width="10.7109375"/>
    <col min="1388" max="1388" customWidth="1" width="10.7109375"/>
    <col min="1389" max="1389" customWidth="1" width="10.7109375"/>
    <col min="1390" max="1390" customWidth="1" width="10.7109375"/>
    <col min="1391" max="1391" customWidth="1" width="10.7109375"/>
    <col min="1392" max="1392" customWidth="1" width="10.7109375"/>
    <col min="1393" max="1393" customWidth="1" width="10.7109375"/>
    <col min="1394" max="1394" customWidth="1" width="10.7109375"/>
    <col min="1395" max="1395" customWidth="1" width="10.7109375"/>
    <col min="1396" max="1396" customWidth="1" width="10.7109375"/>
    <col min="1397" max="1397" customWidth="1" width="10.7109375"/>
    <col min="1398" max="1398" customWidth="1" width="10.7109375"/>
    <col min="1399" max="1399" customWidth="1" width="10.7109375"/>
    <col min="1400" max="1400" customWidth="1" width="10.7109375"/>
    <col min="1401" max="1401" customWidth="1" width="10.7109375"/>
    <col min="1402" max="1402" customWidth="1" width="10.7109375"/>
    <col min="1403" max="1403" customWidth="1" width="10.7109375"/>
    <col min="1404" max="1404" customWidth="1" width="10.7109375"/>
    <col min="1405" max="1405" customWidth="1" width="10.7109375"/>
    <col min="1406" max="1406" customWidth="1" width="10.7109375"/>
    <col min="1407" max="1407" customWidth="1" width="10.7109375"/>
    <col min="1408" max="1408" customWidth="1" width="10.7109375"/>
    <col min="1409" max="1409" customWidth="1" width="10.7109375"/>
    <col min="1410" max="1410" customWidth="1" width="10.7109375"/>
    <col min="1411" max="1411" customWidth="1" width="10.7109375"/>
    <col min="1412" max="1412" customWidth="1" width="10.7109375"/>
    <col min="1413" max="1413" customWidth="1" width="10.7109375"/>
    <col min="1414" max="1414" customWidth="1" width="10.7109375"/>
    <col min="1415" max="1415" customWidth="1" width="10.7109375"/>
    <col min="1416" max="1416" customWidth="1" width="10.7109375"/>
    <col min="1417" max="1417" customWidth="1" width="10.7109375"/>
    <col min="1418" max="1418" customWidth="1" width="10.7109375"/>
    <col min="1419" max="1419" customWidth="1" width="10.7109375"/>
    <col min="1420" max="1420" customWidth="1" width="10.7109375"/>
    <col min="1421" max="1421" customWidth="1" width="10.7109375"/>
    <col min="1422" max="1422" customWidth="1" width="10.7109375"/>
    <col min="1423" max="1423" customWidth="1" width="10.7109375"/>
    <col min="1424" max="1424" customWidth="1" width="10.7109375"/>
    <col min="1425" max="1425" customWidth="1" width="10.7109375"/>
    <col min="1426" max="1426" customWidth="1" width="10.7109375"/>
    <col min="1427" max="1427" customWidth="1" width="10.7109375"/>
    <col min="1428" max="1428" customWidth="1" width="10.7109375"/>
    <col min="1429" max="1429" customWidth="1" width="10.7109375"/>
    <col min="1430" max="1430" customWidth="1" width="10.7109375"/>
    <col min="1431" max="1431" customWidth="1" width="10.7109375"/>
    <col min="1432" max="1432" customWidth="1" width="10.7109375"/>
    <col min="1433" max="1433" customWidth="1" width="10.7109375"/>
    <col min="1434" max="1434" customWidth="1" width="10.7109375"/>
    <col min="1435" max="1435" customWidth="1" width="10.7109375"/>
    <col min="1436" max="1436" customWidth="1" width="10.7109375"/>
    <col min="1437" max="1437" customWidth="1" width="10.7109375"/>
    <col min="1438" max="1438" customWidth="1" width="10.7109375"/>
    <col min="1439" max="1439" customWidth="1" width="10.7109375"/>
    <col min="1440" max="1440" customWidth="1" width="10.7109375"/>
    <col min="1441" max="1441" customWidth="1" width="10.7109375"/>
    <col min="1442" max="1442" customWidth="1" width="10.7109375"/>
    <col min="1443" max="1443" customWidth="1" width="10.7109375"/>
    <col min="1444" max="1444" customWidth="1" width="10.7109375"/>
    <col min="1445" max="1445" customWidth="1" width="10.7109375"/>
    <col min="1446" max="1446" customWidth="1" width="10.7109375"/>
    <col min="1447" max="1447" customWidth="1" width="10.7109375"/>
    <col min="1448" max="1448" customWidth="1" width="10.7109375"/>
    <col min="1449" max="1449" customWidth="1" width="10.7109375"/>
    <col min="1450" max="1450" customWidth="1" width="10.7109375"/>
    <col min="1451" max="1451" customWidth="1" width="10.7109375"/>
    <col min="1452" max="1452" customWidth="1" width="10.7109375"/>
    <col min="1453" max="1453" customWidth="1" width="10.7109375"/>
    <col min="1454" max="1454" customWidth="1" width="10.7109375"/>
    <col min="1455" max="1455" customWidth="1" width="10.7109375"/>
    <col min="1456" max="1456" customWidth="1" width="10.7109375"/>
    <col min="1457" max="1457" customWidth="1" width="10.7109375"/>
    <col min="1458" max="1458" customWidth="1" width="10.7109375"/>
    <col min="1459" max="1459" customWidth="1" width="10.7109375"/>
    <col min="1460" max="1460" customWidth="1" width="10.7109375"/>
    <col min="1461" max="1461" customWidth="1" width="10.7109375"/>
    <col min="1462" max="1462" customWidth="1" width="10.7109375"/>
    <col min="1463" max="1463" customWidth="1" width="10.7109375"/>
    <col min="1464" max="1464" customWidth="1" width="10.7109375"/>
    <col min="1465" max="1465" customWidth="1" width="10.7109375"/>
    <col min="1466" max="1466" customWidth="1" width="10.7109375"/>
    <col min="1467" max="1467" customWidth="1" width="10.7109375"/>
    <col min="1468" max="1468" customWidth="1" width="10.7109375"/>
    <col min="1469" max="1469" customWidth="1" width="10.7109375"/>
    <col min="1470" max="1470" customWidth="1" width="10.7109375"/>
    <col min="1471" max="1471" customWidth="1" width="10.7109375"/>
    <col min="1472" max="1472" customWidth="1" width="10.7109375"/>
    <col min="1473" max="1473" customWidth="1" width="10.7109375"/>
    <col min="1474" max="1474" customWidth="1" width="10.7109375"/>
    <col min="1475" max="1475" customWidth="1" width="10.7109375"/>
    <col min="1476" max="1476" customWidth="1" width="10.7109375"/>
    <col min="1477" max="1477" customWidth="1" width="10.7109375"/>
    <col min="1478" max="1478" customWidth="1" width="10.7109375"/>
    <col min="1479" max="1479" customWidth="1" width="10.7109375"/>
    <col min="1480" max="1480" customWidth="1" width="10.7109375"/>
    <col min="1481" max="1481" customWidth="1" width="10.7109375"/>
    <col min="1482" max="1482" customWidth="1" width="10.7109375"/>
    <col min="1483" max="1483" customWidth="1" width="10.7109375"/>
    <col min="1484" max="1484" customWidth="1" width="10.7109375"/>
    <col min="1485" max="1485" customWidth="1" width="10.7109375"/>
    <col min="1486" max="1486" customWidth="1" width="10.7109375"/>
    <col min="1487" max="1487" customWidth="1" width="10.7109375"/>
    <col min="1488" max="1488" customWidth="1" width="10.7109375"/>
    <col min="1489" max="1489" customWidth="1" width="10.7109375"/>
    <col min="1490" max="1490" customWidth="1" width="10.7109375"/>
    <col min="1491" max="1491" customWidth="1" width="10.7109375"/>
    <col min="1492" max="1492" customWidth="1" width="10.7109375"/>
    <col min="1493" max="1493" customWidth="1" width="10.7109375"/>
    <col min="1494" max="1494" customWidth="1" width="10.7109375"/>
    <col min="1495" max="1495" customWidth="1" width="10.7109375"/>
    <col min="1496" max="1496" customWidth="1" width="10.7109375"/>
    <col min="1497" max="1497" customWidth="1" width="10.7109375"/>
    <col min="1498" max="1498" customWidth="1" width="10.7109375"/>
    <col min="1499" max="1499" customWidth="1" width="10.7109375"/>
    <col min="1500" max="1500" customWidth="1" width="10.7109375"/>
    <col min="1501" max="1501" customWidth="1" width="10.7109375"/>
    <col min="1502" max="1502" customWidth="1" width="10.7109375"/>
    <col min="1503" max="1503" customWidth="1" width="10.7109375"/>
    <col min="1504" max="1504" customWidth="1" width="10.7109375"/>
    <col min="1505" max="1505" customWidth="1" width="10.7109375"/>
    <col min="1506" max="1506" customWidth="1" width="10.7109375"/>
    <col min="1507" max="1507" customWidth="1" width="10.7109375"/>
    <col min="1508" max="1508" customWidth="1" width="10.7109375"/>
    <col min="1509" max="1509" customWidth="1" width="10.7109375"/>
    <col min="1510" max="1510" customWidth="1" width="10.7109375"/>
    <col min="1511" max="1511" customWidth="1" width="10.7109375"/>
    <col min="1512" max="1512" customWidth="1" width="10.7109375"/>
    <col min="1513" max="1513" customWidth="1" width="10.7109375"/>
    <col min="1514" max="1514" customWidth="1" width="10.7109375"/>
    <col min="1515" max="1515" customWidth="1" width="10.7109375"/>
    <col min="1516" max="1516" customWidth="1" width="10.7109375"/>
    <col min="1517" max="1517" customWidth="1" width="10.7109375"/>
    <col min="1518" max="1518" customWidth="1" width="10.7109375"/>
    <col min="1519" max="1519" customWidth="1" width="10.7109375"/>
    <col min="1520" max="1520" customWidth="1" width="10.7109375"/>
    <col min="1521" max="1521" customWidth="1" width="10.7109375"/>
    <col min="1522" max="1522" customWidth="1" width="10.7109375"/>
    <col min="1523" max="1523" customWidth="1" width="10.7109375"/>
    <col min="1524" max="1524" customWidth="1" width="10.7109375"/>
    <col min="1525" max="1525" customWidth="1" width="10.7109375"/>
    <col min="1526" max="1526" customWidth="1" width="10.7109375"/>
    <col min="1527" max="1527" customWidth="1" width="10.7109375"/>
    <col min="1528" max="1528" customWidth="1" width="10.7109375"/>
    <col min="1529" max="1529" customWidth="1" width="10.7109375"/>
    <col min="1530" max="1530" customWidth="1" width="10.7109375"/>
    <col min="1531" max="1531" customWidth="1" width="10.7109375"/>
    <col min="1532" max="1532" customWidth="1" width="10.7109375"/>
    <col min="1533" max="1533" customWidth="1" width="10.7109375"/>
    <col min="1534" max="1534" customWidth="1" width="10.7109375"/>
    <col min="1535" max="1535" customWidth="1" width="10.7109375"/>
    <col min="1536" max="1536" customWidth="1" width="10.7109375"/>
    <col min="1537" max="1537" customWidth="1" width="10.7109375"/>
    <col min="1538" max="1538" customWidth="1" width="10.7109375"/>
    <col min="1539" max="1539" customWidth="1" width="10.7109375"/>
    <col min="1540" max="1540" customWidth="1" width="10.7109375"/>
    <col min="1541" max="1541" customWidth="1" width="10.7109375"/>
    <col min="1542" max="1542" customWidth="1" width="10.7109375"/>
    <col min="1543" max="1543" customWidth="1" width="10.7109375"/>
    <col min="1544" max="1544" customWidth="1" width="10.7109375"/>
    <col min="1545" max="1545" customWidth="1" width="10.7109375"/>
    <col min="1546" max="1546" customWidth="1" width="10.7109375"/>
    <col min="1547" max="1547" customWidth="1" width="10.7109375"/>
    <col min="1548" max="1548" customWidth="1" width="10.7109375"/>
    <col min="1549" max="1549" customWidth="1" width="10.7109375"/>
    <col min="1550" max="1550" customWidth="1" width="10.7109375"/>
    <col min="1551" max="1551" customWidth="1" width="10.7109375"/>
    <col min="1552" max="1552" customWidth="1" width="10.7109375"/>
    <col min="1553" max="1553" customWidth="1" width="10.7109375"/>
    <col min="1554" max="1554" customWidth="1" width="10.7109375"/>
    <col min="1555" max="1555" customWidth="1" width="10.7109375"/>
    <col min="1556" max="1556" customWidth="1" width="10.7109375"/>
    <col min="1557" max="1557" customWidth="1" width="10.7109375"/>
    <col min="1558" max="1558" customWidth="1" width="10.7109375"/>
    <col min="1559" max="1559" customWidth="1" width="10.7109375"/>
    <col min="1560" max="1560" customWidth="1" width="10.7109375"/>
    <col min="1561" max="1561" customWidth="1" width="10.7109375"/>
    <col min="1562" max="1562" customWidth="1" width="10.7109375"/>
    <col min="1563" max="1563" customWidth="1" width="10.7109375"/>
    <col min="1564" max="1564" customWidth="1" width="10.7109375"/>
    <col min="1565" max="1565" customWidth="1" width="10.7109375"/>
    <col min="1566" max="1566" customWidth="1" width="10.7109375"/>
    <col min="1567" max="1567" customWidth="1" width="10.7109375"/>
    <col min="1568" max="1568" customWidth="1" width="10.7109375"/>
    <col min="1569" max="1569" customWidth="1" width="10.7109375"/>
    <col min="1570" max="1570" customWidth="1" width="10.7109375"/>
    <col min="1571" max="1571" customWidth="1" width="10.7109375"/>
    <col min="1572" max="1572" customWidth="1" width="10.7109375"/>
    <col min="1573" max="1573" customWidth="1" width="10.7109375"/>
    <col min="1574" max="1574" customWidth="1" width="10.7109375"/>
    <col min="1575" max="1575" customWidth="1" width="10.7109375"/>
    <col min="1576" max="1576" customWidth="1" width="10.7109375"/>
    <col min="1577" max="1577" customWidth="1" width="10.7109375"/>
    <col min="1578" max="1578" customWidth="1" width="10.7109375"/>
    <col min="1579" max="1579" customWidth="1" width="10.7109375"/>
    <col min="1580" max="1580" customWidth="1" width="10.7109375"/>
    <col min="1581" max="1581" customWidth="1" width="10.7109375"/>
    <col min="1582" max="1582" customWidth="1" width="10.7109375"/>
    <col min="1583" max="1583" customWidth="1" width="10.7109375"/>
    <col min="1584" max="1584" customWidth="1" width="10.7109375"/>
    <col min="1585" max="1585" customWidth="1" width="10.7109375"/>
    <col min="1586" max="1586" customWidth="1" width="10.7109375"/>
    <col min="1587" max="1587" customWidth="1" width="10.7109375"/>
    <col min="1588" max="1588" customWidth="1" width="10.7109375"/>
    <col min="1589" max="1589" customWidth="1" width="10.7109375"/>
    <col min="1590" max="1590" customWidth="1" width="10.7109375"/>
    <col min="1591" max="1591" customWidth="1" width="10.7109375"/>
    <col min="1592" max="1592" customWidth="1" width="10.7109375"/>
    <col min="1593" max="1593" customWidth="1" width="10.7109375"/>
    <col min="1594" max="1594" customWidth="1" width="10.7109375"/>
    <col min="1595" max="1595" customWidth="1" width="10.7109375"/>
    <col min="1596" max="1596" customWidth="1" width="10.7109375"/>
    <col min="1597" max="1597" customWidth="1" width="10.7109375"/>
    <col min="1598" max="1598" customWidth="1" width="10.7109375"/>
    <col min="1599" max="1599" customWidth="1" width="10.7109375"/>
    <col min="1600" max="1600" customWidth="1" width="10.7109375"/>
    <col min="1601" max="1601" customWidth="1" width="10.7109375"/>
    <col min="1602" max="1602" customWidth="1" width="10.7109375"/>
    <col min="1603" max="1603" customWidth="1" width="10.7109375"/>
    <col min="1604" max="1604" customWidth="1" width="10.7109375"/>
    <col min="1605" max="1605" customWidth="1" width="10.7109375"/>
    <col min="1606" max="1606" customWidth="1" width="10.7109375"/>
    <col min="1607" max="1607" customWidth="1" width="10.7109375"/>
    <col min="1608" max="1608" customWidth="1" width="10.7109375"/>
    <col min="1609" max="1609" customWidth="1" width="10.7109375"/>
    <col min="1610" max="1610" customWidth="1" width="10.7109375"/>
    <col min="1611" max="1611" customWidth="1" width="10.7109375"/>
    <col min="1612" max="1612" customWidth="1" width="10.7109375"/>
    <col min="1613" max="1613" customWidth="1" width="10.7109375"/>
    <col min="1614" max="1614" customWidth="1" width="10.7109375"/>
    <col min="1615" max="1615" customWidth="1" width="10.7109375"/>
    <col min="1616" max="1616" customWidth="1" width="10.7109375"/>
    <col min="1617" max="1617" customWidth="1" width="10.7109375"/>
    <col min="1618" max="1618" customWidth="1" width="10.7109375"/>
    <col min="1619" max="1619" customWidth="1" width="10.7109375"/>
    <col min="1620" max="1620" customWidth="1" width="10.7109375"/>
    <col min="1621" max="1621" customWidth="1" width="10.7109375"/>
    <col min="1622" max="1622" customWidth="1" width="10.7109375"/>
    <col min="1623" max="1623" customWidth="1" width="10.7109375"/>
    <col min="1624" max="1624" customWidth="1" width="10.7109375"/>
    <col min="1625" max="1625" customWidth="1" width="10.7109375"/>
    <col min="1626" max="1626" customWidth="1" width="10.7109375"/>
    <col min="1627" max="1627" customWidth="1" width="10.7109375"/>
    <col min="1628" max="1628" customWidth="1" width="10.7109375"/>
    <col min="1629" max="1629" customWidth="1" width="10.7109375"/>
    <col min="1630" max="1630" customWidth="1" width="10.7109375"/>
    <col min="1631" max="1631" customWidth="1" width="10.7109375"/>
    <col min="1632" max="1632" customWidth="1" width="10.7109375"/>
    <col min="1633" max="1633" customWidth="1" width="10.7109375"/>
    <col min="1634" max="1634" customWidth="1" width="10.7109375"/>
    <col min="1635" max="1635" customWidth="1" width="10.7109375"/>
    <col min="1636" max="1636" customWidth="1" width="10.7109375"/>
    <col min="1637" max="1637" customWidth="1" width="10.7109375"/>
    <col min="1638" max="1638" customWidth="1" width="10.7109375"/>
    <col min="1639" max="1639" customWidth="1" width="10.7109375"/>
    <col min="1640" max="1640" customWidth="1" width="10.7109375"/>
    <col min="1641" max="1641" customWidth="1" width="10.7109375"/>
    <col min="1642" max="1642" customWidth="1" width="10.7109375"/>
    <col min="1643" max="1643" customWidth="1" width="10.7109375"/>
    <col min="1644" max="1644" customWidth="1" width="10.7109375"/>
    <col min="1645" max="1645" customWidth="1" width="10.7109375"/>
    <col min="1646" max="1646" customWidth="1" width="10.7109375"/>
    <col min="1647" max="1647" customWidth="1" width="10.7109375"/>
    <col min="1648" max="1648" customWidth="1" width="10.7109375"/>
    <col min="1649" max="1649" customWidth="1" width="10.7109375"/>
    <col min="1650" max="1650" customWidth="1" width="10.7109375"/>
    <col min="1651" max="1651" customWidth="1" width="10.7109375"/>
    <col min="1652" max="1652" customWidth="1" width="10.7109375"/>
    <col min="1653" max="1653" customWidth="1" width="10.7109375"/>
    <col min="1654" max="1654" customWidth="1" width="10.7109375"/>
    <col min="1655" max="1655" customWidth="1" width="10.7109375"/>
    <col min="1656" max="1656" customWidth="1" width="10.7109375"/>
    <col min="1657" max="1657" customWidth="1" width="10.7109375"/>
    <col min="1658" max="1658" customWidth="1" width="10.7109375"/>
    <col min="1659" max="1659" customWidth="1" width="10.7109375"/>
    <col min="1660" max="1660" customWidth="1" width="10.7109375"/>
    <col min="1661" max="1661" customWidth="1" width="10.7109375"/>
    <col min="1662" max="1662" customWidth="1" width="10.7109375"/>
    <col min="1663" max="1663" customWidth="1" width="10.7109375"/>
    <col min="1664" max="1664" customWidth="1" width="10.7109375"/>
    <col min="1665" max="1665" customWidth="1" width="10.7109375"/>
    <col min="1666" max="1666" customWidth="1" width="10.7109375"/>
    <col min="1667" max="1667" customWidth="1" width="10.7109375"/>
    <col min="1668" max="1668" customWidth="1" width="10.7109375"/>
    <col min="1669" max="1669" customWidth="1" width="10.7109375"/>
    <col min="1670" max="1670" customWidth="1" width="10.7109375"/>
    <col min="1671" max="1671" customWidth="1" width="10.7109375"/>
    <col min="1672" max="1672" customWidth="1" width="10.7109375"/>
    <col min="1673" max="1673" customWidth="1" width="10.7109375"/>
    <col min="1674" max="1674" customWidth="1" width="10.7109375"/>
    <col min="1675" max="1675" customWidth="1" width="10.7109375"/>
    <col min="1676" max="1676" customWidth="1" width="10.7109375"/>
    <col min="1677" max="1677" customWidth="1" width="10.7109375"/>
    <col min="1678" max="1678" customWidth="1" width="10.7109375"/>
    <col min="1679" max="1679" customWidth="1" width="10.7109375"/>
    <col min="1680" max="1680" customWidth="1" width="10.7109375"/>
    <col min="1681" max="1681" customWidth="1" width="10.7109375"/>
    <col min="1682" max="1682" customWidth="1" width="10.7109375"/>
    <col min="1683" max="1683" customWidth="1" width="10.7109375"/>
    <col min="1684" max="1684" customWidth="1" width="10.7109375"/>
    <col min="1685" max="1685" customWidth="1" width="10.7109375"/>
    <col min="1686" max="1686" customWidth="1" width="10.7109375"/>
    <col min="1687" max="1687" customWidth="1" width="10.7109375"/>
    <col min="1688" max="1688" customWidth="1" width="10.7109375"/>
    <col min="1689" max="1689" customWidth="1" width="10.7109375"/>
    <col min="1690" max="1690" customWidth="1" width="10.7109375"/>
    <col min="1691" max="1691" customWidth="1" width="10.7109375"/>
    <col min="1692" max="1692" customWidth="1" width="10.7109375"/>
    <col min="1693" max="1693" customWidth="1" width="10.7109375"/>
    <col min="1694" max="1694" customWidth="1" width="10.7109375"/>
    <col min="1695" max="1695" customWidth="1" width="10.7109375"/>
    <col min="1696" max="1696" customWidth="1" width="10.7109375"/>
    <col min="1697" max="1697" customWidth="1" width="10.7109375"/>
    <col min="1698" max="1698" customWidth="1" width="10.7109375"/>
    <col min="1699" max="1699" customWidth="1" width="10.7109375"/>
    <col min="1700" max="1700" customWidth="1" width="10.7109375"/>
    <col min="1701" max="1701" customWidth="1" width="10.7109375"/>
    <col min="1702" max="1702" customWidth="1" width="10.7109375"/>
    <col min="1703" max="1703" customWidth="1" width="10.7109375"/>
    <col min="1704" max="1704" customWidth="1" width="10.7109375"/>
    <col min="1705" max="1705" customWidth="1" width="10.7109375"/>
    <col min="1706" max="1706" customWidth="1" width="10.7109375"/>
    <col min="1707" max="1707" customWidth="1" width="10.7109375"/>
    <col min="1708" max="1708" customWidth="1" width="10.7109375"/>
    <col min="1709" max="1709" customWidth="1" width="10.7109375"/>
    <col min="1710" max="1710" customWidth="1" width="10.7109375"/>
    <col min="1711" max="1711" customWidth="1" width="10.7109375"/>
    <col min="1712" max="1712" customWidth="1" width="10.7109375"/>
    <col min="1713" max="1713" customWidth="1" width="10.7109375"/>
    <col min="1714" max="1714" customWidth="1" width="10.7109375"/>
    <col min="1715" max="1715" customWidth="1" width="10.7109375"/>
    <col min="1716" max="1716" customWidth="1" width="10.7109375"/>
    <col min="1717" max="1717" customWidth="1" width="10.7109375"/>
    <col min="1718" max="1718" customWidth="1" width="10.7109375"/>
    <col min="1719" max="1719" customWidth="1" width="10.7109375"/>
    <col min="1720" max="1720" customWidth="1" width="10.7109375"/>
    <col min="1721" max="1721" customWidth="1" width="10.7109375"/>
    <col min="1722" max="1722" customWidth="1" width="10.7109375"/>
    <col min="1723" max="1723" customWidth="1" width="10.7109375"/>
    <col min="1724" max="1724" customWidth="1" width="10.7109375"/>
    <col min="1725" max="1725" customWidth="1" width="10.7109375"/>
    <col min="1726" max="1726" customWidth="1" width="10.7109375"/>
    <col min="1727" max="1727" customWidth="1" width="10.7109375"/>
    <col min="1728" max="1728" customWidth="1" width="10.7109375"/>
    <col min="1729" max="1729" customWidth="1" width="10.7109375"/>
    <col min="1730" max="1730" customWidth="1" width="10.7109375"/>
    <col min="1731" max="1731" customWidth="1" width="10.7109375"/>
    <col min="1732" max="1732" customWidth="1" width="10.7109375"/>
    <col min="1733" max="1733" customWidth="1" width="10.7109375"/>
    <col min="1734" max="1734" customWidth="1" width="10.7109375"/>
    <col min="1735" max="1735" customWidth="1" width="10.7109375"/>
    <col min="1736" max="1736" customWidth="1" width="10.7109375"/>
    <col min="1737" max="1737" customWidth="1" width="10.7109375"/>
    <col min="1738" max="1738" customWidth="1" width="10.7109375"/>
    <col min="1739" max="1739" customWidth="1" width="10.7109375"/>
    <col min="1740" max="1740" customWidth="1" width="10.7109375"/>
    <col min="1741" max="1741" customWidth="1" width="10.7109375"/>
    <col min="1742" max="1742" customWidth="1" width="10.7109375"/>
    <col min="1743" max="1743" customWidth="1" width="10.7109375"/>
    <col min="1744" max="1744" customWidth="1" width="10.7109375"/>
    <col min="1745" max="1745" customWidth="1" width="10.7109375"/>
    <col min="1746" max="1746" customWidth="1" width="10.7109375"/>
    <col min="1747" max="1747" customWidth="1" width="10.7109375"/>
    <col min="1748" max="1748" customWidth="1" width="10.7109375"/>
    <col min="1749" max="1749" customWidth="1" width="10.7109375"/>
    <col min="1750" max="1750" customWidth="1" width="10.7109375"/>
    <col min="1751" max="1751" customWidth="1" width="10.7109375"/>
    <col min="1752" max="1752" customWidth="1" width="10.7109375"/>
    <col min="1753" max="1753" customWidth="1" width="10.7109375"/>
    <col min="1754" max="1754" customWidth="1" width="10.7109375"/>
    <col min="1755" max="1755" customWidth="1" width="10.7109375"/>
    <col min="1756" max="1756" customWidth="1" width="10.7109375"/>
    <col min="1757" max="1757" customWidth="1" width="10.7109375"/>
    <col min="1758" max="1758" customWidth="1" width="10.7109375"/>
    <col min="1759" max="1759" customWidth="1" width="10.7109375"/>
    <col min="1760" max="1760" customWidth="1" width="10.7109375"/>
    <col min="1761" max="1761" customWidth="1" width="10.7109375"/>
    <col min="1762" max="1762" customWidth="1" width="10.7109375"/>
    <col min="1763" max="1763" customWidth="1" width="10.7109375"/>
    <col min="1764" max="1764" customWidth="1" width="10.7109375"/>
    <col min="1765" max="1765" customWidth="1" width="10.7109375"/>
    <col min="1766" max="1766" customWidth="1" width="10.7109375"/>
    <col min="1767" max="1767" customWidth="1" width="10.7109375"/>
    <col min="1768" max="1768" customWidth="1" width="10.7109375"/>
    <col min="1769" max="1769" customWidth="1" width="10.7109375"/>
    <col min="1770" max="1770" customWidth="1" width="10.7109375"/>
    <col min="1771" max="1771" customWidth="1" width="10.7109375"/>
    <col min="1772" max="1772" customWidth="1" width="10.7109375"/>
    <col min="1773" max="1773" customWidth="1" width="10.7109375"/>
    <col min="1774" max="1774" customWidth="1" width="10.7109375"/>
    <col min="1775" max="1775" customWidth="1" width="10.7109375"/>
    <col min="1776" max="1776" customWidth="1" width="10.7109375"/>
    <col min="1777" max="1777" customWidth="1" width="10.7109375"/>
    <col min="1778" max="1778" customWidth="1" width="10.7109375"/>
    <col min="1779" max="1779" customWidth="1" width="10.7109375"/>
    <col min="1780" max="1780" customWidth="1" width="10.7109375"/>
    <col min="1781" max="1781" customWidth="1" width="10.7109375"/>
    <col min="1782" max="1782" customWidth="1" width="10.7109375"/>
    <col min="1783" max="1783" customWidth="1" width="10.7109375"/>
    <col min="1784" max="1784" customWidth="1" width="10.7109375"/>
    <col min="1785" max="1785" customWidth="1" width="10.7109375"/>
    <col min="1786" max="1786" customWidth="1" width="10.7109375"/>
    <col min="1787" max="1787" customWidth="1" width="10.7109375"/>
    <col min="1788" max="1788" customWidth="1" width="10.7109375"/>
    <col min="1789" max="1789" customWidth="1" width="10.7109375"/>
    <col min="1790" max="1790" customWidth="1" width="10.7109375"/>
    <col min="1791" max="1791" customWidth="1" width="10.7109375"/>
    <col min="1792" max="1792" customWidth="1" width="10.7109375"/>
    <col min="1793" max="1793" customWidth="1" width="10.7109375"/>
    <col min="1794" max="1794" customWidth="1" width="10.7109375"/>
    <col min="1795" max="1795" customWidth="1" width="10.7109375"/>
    <col min="1796" max="1796" customWidth="1" width="10.7109375"/>
    <col min="1797" max="1797" customWidth="1" width="10.7109375"/>
    <col min="1798" max="1798" customWidth="1" width="10.7109375"/>
    <col min="1799" max="1799" customWidth="1" width="10.7109375"/>
    <col min="1800" max="1800" customWidth="1" width="10.7109375"/>
    <col min="1801" max="1801" customWidth="1" width="10.7109375"/>
    <col min="1802" max="1802" customWidth="1" width="10.7109375"/>
    <col min="1803" max="1803" customWidth="1" width="10.7109375"/>
    <col min="1804" max="1804" customWidth="1" width="10.7109375"/>
    <col min="1805" max="1805" customWidth="1" width="10.7109375"/>
    <col min="1806" max="1806" customWidth="1" width="10.7109375"/>
    <col min="1807" max="1807" customWidth="1" width="10.7109375"/>
    <col min="1808" max="1808" customWidth="1" width="10.7109375"/>
    <col min="1809" max="1809" customWidth="1" width="10.7109375"/>
    <col min="1810" max="1810" customWidth="1" width="10.7109375"/>
    <col min="1811" max="1811" customWidth="1" width="10.7109375"/>
    <col min="1812" max="1812" customWidth="1" width="10.7109375"/>
    <col min="1813" max="1813" customWidth="1" width="10.7109375"/>
    <col min="1814" max="1814" customWidth="1" width="10.7109375"/>
    <col min="1815" max="1815" customWidth="1" width="10.7109375"/>
    <col min="1816" max="1816" customWidth="1" width="10.7109375"/>
    <col min="1817" max="1817" customWidth="1" width="10.7109375"/>
    <col min="1818" max="1818" customWidth="1" width="10.7109375"/>
    <col min="1819" max="1819" customWidth="1" width="10.7109375"/>
    <col min="1820" max="1820" customWidth="1" width="10.7109375"/>
    <col min="1821" max="1821" customWidth="1" width="10.7109375"/>
    <col min="1822" max="1822" customWidth="1" width="10.7109375"/>
    <col min="1823" max="1823" customWidth="1" width="10.7109375"/>
    <col min="1824" max="1824" customWidth="1" width="10.7109375"/>
    <col min="1825" max="1825" customWidth="1" width="10.7109375"/>
    <col min="1826" max="1826" customWidth="1" width="10.7109375"/>
    <col min="1827" max="1827" customWidth="1" width="10.7109375"/>
    <col min="1828" max="1828" customWidth="1" width="10.7109375"/>
    <col min="1829" max="1829" customWidth="1" width="10.7109375"/>
    <col min="1830" max="1830" customWidth="1" width="10.7109375"/>
    <col min="1831" max="1831" customWidth="1" width="10.7109375"/>
    <col min="1832" max="1832" customWidth="1" width="10.7109375"/>
    <col min="1833" max="1833" customWidth="1" width="10.7109375"/>
    <col min="1834" max="1834" customWidth="1" width="10.7109375"/>
    <col min="1835" max="1835" customWidth="1" width="10.7109375"/>
    <col min="1836" max="1836" customWidth="1" width="10.7109375"/>
    <col min="1837" max="1837" customWidth="1" width="10.7109375"/>
    <col min="1838" max="1838" customWidth="1" width="10.7109375"/>
    <col min="1839" max="1839" customWidth="1" width="10.7109375"/>
    <col min="1840" max="1840" customWidth="1" width="10.7109375"/>
    <col min="1841" max="1841" customWidth="1" width="10.7109375"/>
    <col min="1842" max="1842" customWidth="1" width="10.7109375"/>
    <col min="1843" max="1843" customWidth="1" width="10.7109375"/>
    <col min="1844" max="1844" customWidth="1" width="10.7109375"/>
    <col min="1845" max="1845" customWidth="1" width="10.7109375"/>
    <col min="1846" max="1846" customWidth="1" width="10.7109375"/>
    <col min="1847" max="1847" customWidth="1" width="10.7109375"/>
    <col min="1848" max="1848" customWidth="1" width="10.7109375"/>
    <col min="1849" max="1849" customWidth="1" width="10.7109375"/>
    <col min="1850" max="1850" customWidth="1" width="10.7109375"/>
    <col min="1851" max="1851" customWidth="1" width="10.7109375"/>
    <col min="1852" max="1852" customWidth="1" width="10.7109375"/>
    <col min="1853" max="1853" customWidth="1" width="10.7109375"/>
    <col min="1854" max="1854" customWidth="1" width="10.7109375"/>
    <col min="1855" max="1855" customWidth="1" width="10.7109375"/>
    <col min="1856" max="1856" customWidth="1" width="10.7109375"/>
    <col min="1857" max="1857" customWidth="1" width="10.7109375"/>
    <col min="1858" max="1858" customWidth="1" width="10.7109375"/>
    <col min="1859" max="1859" customWidth="1" width="10.7109375"/>
    <col min="1860" max="1860" customWidth="1" width="10.7109375"/>
    <col min="1861" max="1861" customWidth="1" width="10.7109375"/>
    <col min="1862" max="1862" customWidth="1" width="10.7109375"/>
    <col min="1863" max="1863" customWidth="1" width="10.7109375"/>
    <col min="1864" max="1864" customWidth="1" width="10.7109375"/>
    <col min="1865" max="1865" customWidth="1" width="10.7109375"/>
    <col min="1866" max="1866" customWidth="1" width="10.7109375"/>
    <col min="1867" max="1867" customWidth="1" width="10.7109375"/>
    <col min="1868" max="1868" customWidth="1" width="10.7109375"/>
    <col min="1869" max="1869" customWidth="1" width="10.7109375"/>
    <col min="1870" max="1870" customWidth="1" width="10.7109375"/>
    <col min="1871" max="1871" customWidth="1" width="10.7109375"/>
    <col min="1872" max="1872" customWidth="1" width="10.7109375"/>
    <col min="1873" max="1873" customWidth="1" width="10.7109375"/>
    <col min="1874" max="1874" customWidth="1" width="10.7109375"/>
    <col min="1875" max="1875" customWidth="1" width="10.7109375"/>
    <col min="1876" max="1876" customWidth="1" width="10.7109375"/>
    <col min="1877" max="1877" customWidth="1" width="10.7109375"/>
    <col min="1878" max="1878" customWidth="1" width="10.7109375"/>
    <col min="1879" max="1879" customWidth="1" width="10.7109375"/>
    <col min="1880" max="1880" customWidth="1" width="10.7109375"/>
    <col min="1881" max="1881" customWidth="1" width="10.7109375"/>
    <col min="1882" max="1882" customWidth="1" width="10.7109375"/>
    <col min="1883" max="1883" customWidth="1" width="10.7109375"/>
    <col min="1884" max="1884" customWidth="1" width="10.7109375"/>
    <col min="1885" max="1885" customWidth="1" width="10.7109375"/>
    <col min="1886" max="1886" customWidth="1" width="10.7109375"/>
    <col min="1887" max="1887" customWidth="1" width="10.7109375"/>
    <col min="1888" max="1888" customWidth="1" width="10.7109375"/>
    <col min="1889" max="1889" customWidth="1" width="10.7109375"/>
    <col min="1890" max="1890" customWidth="1" width="10.7109375"/>
    <col min="1891" max="1891" customWidth="1" width="10.7109375"/>
    <col min="1892" max="1892" customWidth="1" width="10.7109375"/>
    <col min="1893" max="1893" customWidth="1" width="10.7109375"/>
    <col min="1894" max="1894" customWidth="1" width="10.7109375"/>
    <col min="1895" max="1895" customWidth="1" width="10.7109375"/>
    <col min="1896" max="1896" customWidth="1" width="10.7109375"/>
    <col min="1897" max="1897" customWidth="1" width="10.7109375"/>
    <col min="1898" max="1898" customWidth="1" width="10.7109375"/>
    <col min="1899" max="1899" customWidth="1" width="10.7109375"/>
    <col min="1900" max="1900" customWidth="1" width="10.7109375"/>
    <col min="1901" max="1901" customWidth="1" width="10.7109375"/>
    <col min="1902" max="1902" customWidth="1" width="10.7109375"/>
    <col min="1903" max="1903" customWidth="1" width="10.7109375"/>
    <col min="1904" max="1904" customWidth="1" width="10.7109375"/>
    <col min="1905" max="1905" customWidth="1" width="10.7109375"/>
    <col min="1906" max="1906" customWidth="1" width="10.7109375"/>
    <col min="1907" max="1907" customWidth="1" width="10.7109375"/>
    <col min="1908" max="1908" customWidth="1" width="10.7109375"/>
    <col min="1909" max="1909" customWidth="1" width="10.7109375"/>
    <col min="1910" max="1910" customWidth="1" width="10.7109375"/>
    <col min="1911" max="1911" customWidth="1" width="10.7109375"/>
    <col min="1912" max="1912" customWidth="1" width="10.7109375"/>
    <col min="1913" max="1913" customWidth="1" width="10.7109375"/>
    <col min="1914" max="1914" customWidth="1" width="10.7109375"/>
    <col min="1915" max="1915" customWidth="1" width="10.7109375"/>
    <col min="1916" max="1916" customWidth="1" width="10.7109375"/>
    <col min="1917" max="1917" customWidth="1" width="10.7109375"/>
    <col min="1918" max="1918" customWidth="1" width="10.7109375"/>
    <col min="1919" max="1919" customWidth="1" width="10.7109375"/>
    <col min="1920" max="1920" customWidth="1" width="10.7109375"/>
    <col min="1921" max="1921" customWidth="1" width="10.7109375"/>
    <col min="1922" max="1922" customWidth="1" width="10.7109375"/>
    <col min="1923" max="1923" customWidth="1" width="10.7109375"/>
    <col min="1924" max="1924" customWidth="1" width="10.7109375"/>
    <col min="1925" max="1925" customWidth="1" width="10.7109375"/>
    <col min="1926" max="1926" customWidth="1" width="10.7109375"/>
    <col min="1927" max="1927" customWidth="1" width="10.7109375"/>
    <col min="1928" max="1928" customWidth="1" width="10.7109375"/>
    <col min="1929" max="1929" customWidth="1" width="10.7109375"/>
    <col min="1930" max="1930" customWidth="1" width="10.7109375"/>
    <col min="1931" max="1931" customWidth="1" width="10.7109375"/>
    <col min="1932" max="1932" customWidth="1" width="10.7109375"/>
    <col min="1933" max="1933" customWidth="1" width="10.7109375"/>
    <col min="1934" max="1934" customWidth="1" width="10.7109375"/>
    <col min="1935" max="1935" customWidth="1" width="10.7109375"/>
    <col min="1936" max="1936" customWidth="1" width="10.7109375"/>
    <col min="1937" max="1937" customWidth="1" width="10.7109375"/>
    <col min="1938" max="1938" customWidth="1" width="10.7109375"/>
    <col min="1939" max="1939" customWidth="1" width="10.7109375"/>
    <col min="1940" max="1940" customWidth="1" width="10.7109375"/>
    <col min="1941" max="1941" customWidth="1" width="10.7109375"/>
    <col min="1942" max="1942" customWidth="1" width="10.7109375"/>
    <col min="1943" max="1943" customWidth="1" width="10.7109375"/>
    <col min="1944" max="1944" customWidth="1" width="10.7109375"/>
    <col min="1945" max="1945" customWidth="1" width="10.7109375"/>
    <col min="1946" max="1946" customWidth="1" width="10.7109375"/>
    <col min="1947" max="1947" customWidth="1" width="10.7109375"/>
    <col min="1948" max="1948" customWidth="1" width="10.7109375"/>
    <col min="1949" max="1949" customWidth="1" width="10.7109375"/>
    <col min="1950" max="1950" customWidth="1" width="10.7109375"/>
    <col min="1951" max="1951" customWidth="1" width="10.7109375"/>
    <col min="1952" max="1952" customWidth="1" width="10.7109375"/>
    <col min="1953" max="1953" customWidth="1" width="10.7109375"/>
    <col min="1954" max="1954" customWidth="1" width="10.7109375"/>
    <col min="1955" max="1955" customWidth="1" width="10.7109375"/>
    <col min="1956" max="1956" customWidth="1" width="10.7109375"/>
    <col min="1957" max="1957" customWidth="1" width="10.7109375"/>
    <col min="1958" max="1958" customWidth="1" width="10.7109375"/>
    <col min="1959" max="1959" customWidth="1" width="10.7109375"/>
    <col min="1960" max="1960" customWidth="1" width="10.7109375"/>
    <col min="1961" max="1961" customWidth="1" width="10.7109375"/>
    <col min="1962" max="1962" customWidth="1" width="10.7109375"/>
    <col min="1963" max="1963" customWidth="1" width="10.7109375"/>
    <col min="1964" max="1964" customWidth="1" width="10.7109375"/>
    <col min="1965" max="1965" customWidth="1" width="10.7109375"/>
    <col min="1966" max="1966" customWidth="1" width="10.7109375"/>
    <col min="1967" max="1967" customWidth="1" width="10.7109375"/>
    <col min="1968" max="1968" customWidth="1" width="10.7109375"/>
    <col min="1969" max="1969" customWidth="1" width="10.7109375"/>
    <col min="1970" max="1970" customWidth="1" width="10.7109375"/>
    <col min="1971" max="1971" customWidth="1" width="10.7109375"/>
    <col min="1972" max="1972" customWidth="1" width="10.7109375"/>
    <col min="1973" max="1973" customWidth="1" width="10.7109375"/>
    <col min="1974" max="1974" customWidth="1" width="10.7109375"/>
    <col min="1975" max="1975" customWidth="1" width="10.7109375"/>
    <col min="1976" max="1976" customWidth="1" width="10.7109375"/>
    <col min="1977" max="1977" customWidth="1" width="10.7109375"/>
    <col min="1978" max="1978" customWidth="1" width="10.7109375"/>
    <col min="1979" max="1979" customWidth="1" width="10.7109375"/>
    <col min="1980" max="1980" customWidth="1" width="10.7109375"/>
    <col min="1981" max="1981" customWidth="1" width="10.7109375"/>
    <col min="1982" max="1982" customWidth="1" width="10.7109375"/>
    <col min="1983" max="1983" customWidth="1" width="10.7109375"/>
    <col min="1984" max="1984" customWidth="1" width="10.7109375"/>
    <col min="1985" max="1985" customWidth="1" width="10.7109375"/>
    <col min="1986" max="1986" customWidth="1" width="10.7109375"/>
    <col min="1987" max="1987" customWidth="1" width="10.7109375"/>
    <col min="1988" max="1988" customWidth="1" width="10.7109375"/>
    <col min="1989" max="1989" customWidth="1" width="10.7109375"/>
    <col min="1990" max="1990" customWidth="1" width="10.7109375"/>
    <col min="1991" max="1991" customWidth="1" width="10.7109375"/>
    <col min="1992" max="1992" customWidth="1" width="10.7109375"/>
    <col min="1993" max="1993" customWidth="1" width="10.7109375"/>
    <col min="1994" max="1994" customWidth="1" width="10.7109375"/>
    <col min="1995" max="1995" customWidth="1" width="10.7109375"/>
    <col min="1996" max="1996" customWidth="1" width="10.7109375"/>
    <col min="1997" max="1997" customWidth="1" width="10.7109375"/>
    <col min="1998" max="1998" customWidth="1" width="10.7109375"/>
    <col min="1999" max="1999" customWidth="1" width="10.7109375"/>
    <col min="2000" max="2000" customWidth="1" width="10.7109375"/>
    <col min="2001" max="2001" customWidth="1" width="10.7109375"/>
    <col min="2002" max="2002" customWidth="1" width="10.7109375"/>
    <col min="2003" max="2003" customWidth="1" width="10.7109375"/>
    <col min="2004" max="2004" customWidth="1" width="10.7109375"/>
    <col min="2005" max="2005" customWidth="1" width="10.7109375"/>
    <col min="2006" max="2006" customWidth="1" width="10.7109375"/>
    <col min="2007" max="2007" customWidth="1" width="10.7109375"/>
    <col min="2008" max="2008" customWidth="1" width="10.7109375"/>
    <col min="2009" max="2009" customWidth="1" width="10.7109375"/>
    <col min="2010" max="2010" customWidth="1" width="10.7109375"/>
    <col min="2011" max="2011" customWidth="1" width="10.7109375"/>
    <col min="2012" max="2012" customWidth="1" width="10.7109375"/>
    <col min="2013" max="2013" customWidth="1" width="10.7109375"/>
    <col min="2014" max="2014" customWidth="1" width="10.7109375"/>
    <col min="2015" max="2015" customWidth="1" width="10.7109375"/>
    <col min="2016" max="2016" customWidth="1" width="10.7109375"/>
    <col min="2017" max="2017" customWidth="1" width="10.7109375"/>
    <col min="2018" max="2018" customWidth="1" width="10.7109375"/>
    <col min="2019" max="2019" customWidth="1" width="10.7109375"/>
    <col min="2020" max="2020" customWidth="1" width="10.7109375"/>
    <col min="2021" max="2021" customWidth="1" width="10.7109375"/>
    <col min="2022" max="2022" customWidth="1" width="10.7109375"/>
    <col min="2023" max="2023" customWidth="1" width="10.7109375"/>
    <col min="2024" max="2024" customWidth="1" width="10.7109375"/>
    <col min="2025" max="2025" customWidth="1" width="10.7109375"/>
    <col min="2026" max="2026" customWidth="1" width="10.7109375"/>
    <col min="2027" max="2027" customWidth="1" width="10.7109375"/>
    <col min="2028" max="2028" customWidth="1" width="10.7109375"/>
    <col min="2029" max="2029" customWidth="1" width="10.7109375"/>
    <col min="2030" max="2030" customWidth="1" width="10.7109375"/>
    <col min="2031" max="2031" customWidth="1" width="10.7109375"/>
    <col min="2032" max="2032" customWidth="1" width="10.7109375"/>
    <col min="2033" max="2033" customWidth="1" width="10.7109375"/>
    <col min="2034" max="2034" customWidth="1" width="10.7109375"/>
    <col min="2035" max="2035" customWidth="1" width="10.7109375"/>
    <col min="2036" max="2036" customWidth="1" width="10.7109375"/>
    <col min="2037" max="2037" customWidth="1" width="10.7109375"/>
    <col min="2038" max="2038" customWidth="1" width="10.7109375"/>
    <col min="2039" max="2039" customWidth="1" width="10.7109375"/>
    <col min="2040" max="2040" customWidth="1" width="10.7109375"/>
    <col min="2041" max="2041" customWidth="1" width="10.7109375"/>
    <col min="2042" max="2042" customWidth="1" width="10.7109375"/>
    <col min="2043" max="2043" customWidth="1" width="10.7109375"/>
    <col min="2044" max="2044" customWidth="1" width="10.7109375"/>
    <col min="2045" max="2045" customWidth="1" width="10.7109375"/>
    <col min="2046" max="2046" customWidth="1" width="10.7109375"/>
    <col min="2047" max="2047" customWidth="1" width="10.7109375"/>
    <col min="2048" max="2048" customWidth="1" width="10.7109375"/>
    <col min="2049" max="2049" customWidth="1" width="10.7109375"/>
    <col min="2050" max="2050" customWidth="1" width="10.7109375"/>
    <col min="2051" max="2051" customWidth="1" width="10.7109375"/>
    <col min="2052" max="2052" customWidth="1" width="10.7109375"/>
    <col min="2053" max="2053" customWidth="1" width="10.7109375"/>
    <col min="2054" max="2054" customWidth="1" width="10.7109375"/>
    <col min="2055" max="2055" customWidth="1" width="10.7109375"/>
    <col min="2056" max="2056" customWidth="1" width="10.7109375"/>
    <col min="2057" max="2057" customWidth="1" width="10.7109375"/>
    <col min="2058" max="2058" customWidth="1" width="10.7109375"/>
    <col min="2059" max="2059" customWidth="1" width="10.7109375"/>
    <col min="2060" max="2060" customWidth="1" width="10.7109375"/>
    <col min="2061" max="2061" customWidth="1" width="10.7109375"/>
    <col min="2062" max="2062" customWidth="1" width="10.7109375"/>
    <col min="2063" max="2063" customWidth="1" width="10.7109375"/>
    <col min="2064" max="2064" customWidth="1" width="10.7109375"/>
    <col min="2065" max="2065" customWidth="1" width="10.7109375"/>
    <col min="2066" max="2066" customWidth="1" width="10.7109375"/>
    <col min="2067" max="2067" customWidth="1" width="10.7109375"/>
    <col min="2068" max="2068" customWidth="1" width="10.7109375"/>
    <col min="2069" max="2069" customWidth="1" width="10.7109375"/>
    <col min="2070" max="2070" customWidth="1" width="10.7109375"/>
    <col min="2071" max="2071" customWidth="1" width="10.7109375"/>
    <col min="2072" max="2072" customWidth="1" width="10.7109375"/>
    <col min="2073" max="2073" customWidth="1" width="10.7109375"/>
    <col min="2074" max="2074" customWidth="1" width="10.7109375"/>
    <col min="2075" max="2075" customWidth="1" width="10.7109375"/>
    <col min="2076" max="2076" customWidth="1" width="10.7109375"/>
    <col min="2077" max="2077" customWidth="1" width="10.7109375"/>
    <col min="2078" max="2078" customWidth="1" width="10.7109375"/>
    <col min="2079" max="2079" customWidth="1" width="10.7109375"/>
    <col min="2080" max="2080" customWidth="1" width="10.7109375"/>
    <col min="2081" max="2081" customWidth="1" width="10.7109375"/>
    <col min="2082" max="2082" customWidth="1" width="10.7109375"/>
    <col min="2083" max="2083" customWidth="1" width="10.7109375"/>
    <col min="2084" max="2084" customWidth="1" width="10.7109375"/>
    <col min="2085" max="2085" customWidth="1" width="10.7109375"/>
    <col min="2086" max="2086" customWidth="1" width="10.7109375"/>
    <col min="2087" max="2087" customWidth="1" width="10.7109375"/>
    <col min="2088" max="2088" customWidth="1" width="10.7109375"/>
    <col min="2089" max="2089" customWidth="1" width="10.7109375"/>
    <col min="2090" max="2090" customWidth="1" width="10.7109375"/>
    <col min="2091" max="2091" customWidth="1" width="10.7109375"/>
    <col min="2092" max="2092" customWidth="1" width="10.7109375"/>
    <col min="2093" max="2093" customWidth="1" width="10.7109375"/>
    <col min="2094" max="2094" customWidth="1" width="10.7109375"/>
    <col min="2095" max="2095" customWidth="1" width="10.7109375"/>
    <col min="2096" max="2096" customWidth="1" width="10.7109375"/>
    <col min="2097" max="2097" customWidth="1" width="10.7109375"/>
    <col min="2098" max="2098" customWidth="1" width="10.7109375"/>
    <col min="2099" max="2099" customWidth="1" width="10.7109375"/>
    <col min="2100" max="2100" customWidth="1" width="10.7109375"/>
    <col min="2101" max="2101" customWidth="1" width="10.7109375"/>
    <col min="2102" max="2102" customWidth="1" width="10.7109375"/>
    <col min="2103" max="2103" customWidth="1" width="10.7109375"/>
    <col min="2104" max="2104" customWidth="1" width="10.7109375"/>
    <col min="2105" max="2105" customWidth="1" width="10.7109375"/>
    <col min="2106" max="2106" customWidth="1" width="10.7109375"/>
    <col min="2107" max="2107" customWidth="1" width="10.7109375"/>
    <col min="2108" max="2108" customWidth="1" width="10.7109375"/>
    <col min="2109" max="2109" customWidth="1" width="10.7109375"/>
    <col min="2110" max="2110" customWidth="1" width="10.7109375"/>
    <col min="2111" max="2111" customWidth="1" width="10.7109375"/>
    <col min="2112" max="2112" customWidth="1" width="10.7109375"/>
    <col min="2113" max="2113" customWidth="1" width="10.7109375"/>
    <col min="2114" max="2114" customWidth="1" width="10.7109375"/>
    <col min="2115" max="2115" customWidth="1" width="10.7109375"/>
    <col min="2116" max="2116" customWidth="1" width="10.7109375"/>
    <col min="2117" max="2117" customWidth="1" width="10.7109375"/>
    <col min="2118" max="2118" customWidth="1" width="10.7109375"/>
    <col min="2119" max="2119" customWidth="1" width="10.7109375"/>
    <col min="2120" max="2120" customWidth="1" width="10.7109375"/>
    <col min="2121" max="2121" customWidth="1" width="10.7109375"/>
    <col min="2122" max="2122" customWidth="1" width="10.7109375"/>
    <col min="2123" max="2123" customWidth="1" width="10.7109375"/>
    <col min="2124" max="2124" customWidth="1" width="10.7109375"/>
    <col min="2125" max="2125" customWidth="1" width="10.7109375"/>
    <col min="2126" max="2126" customWidth="1" width="10.7109375"/>
    <col min="2127" max="2127" customWidth="1" width="10.7109375"/>
    <col min="2128" max="2128" customWidth="1" width="10.7109375"/>
    <col min="2129" max="2129" customWidth="1" width="10.7109375"/>
    <col min="2130" max="2130" customWidth="1" width="10.7109375"/>
    <col min="2131" max="2131" customWidth="1" width="10.7109375"/>
    <col min="2132" max="2132" customWidth="1" width="10.7109375"/>
    <col min="2133" max="2133" customWidth="1" width="10.7109375"/>
    <col min="2134" max="2134" customWidth="1" width="10.7109375"/>
    <col min="2135" max="2135" customWidth="1" width="10.7109375"/>
    <col min="2136" max="2136" customWidth="1" width="10.7109375"/>
    <col min="2137" max="2137" customWidth="1" width="10.7109375"/>
    <col min="2138" max="2138" customWidth="1" width="10.7109375"/>
    <col min="2139" max="2139" customWidth="1" width="10.7109375"/>
    <col min="2140" max="2140" customWidth="1" width="10.7109375"/>
    <col min="2141" max="2141" customWidth="1" width="10.7109375"/>
    <col min="2142" max="2142" customWidth="1" width="10.7109375"/>
    <col min="2143" max="2143" customWidth="1" width="10.7109375"/>
    <col min="2144" max="2144" customWidth="1" width="10.7109375"/>
    <col min="2145" max="2145" customWidth="1" width="10.7109375"/>
    <col min="2146" max="2146" customWidth="1" width="10.7109375"/>
    <col min="2147" max="2147" customWidth="1" width="10.7109375"/>
    <col min="2148" max="2148" customWidth="1" width="10.7109375"/>
    <col min="2149" max="2149" customWidth="1" width="10.7109375"/>
    <col min="2150" max="2150" customWidth="1" width="10.7109375"/>
    <col min="2151" max="2151" customWidth="1" width="10.7109375"/>
    <col min="2152" max="2152" customWidth="1" width="10.7109375"/>
    <col min="2153" max="2153" customWidth="1" width="10.7109375"/>
    <col min="2154" max="2154" customWidth="1" width="10.7109375"/>
    <col min="2155" max="2155" customWidth="1" width="10.7109375"/>
    <col min="2156" max="2156" customWidth="1" width="10.7109375"/>
    <col min="2157" max="2157" customWidth="1" width="10.7109375"/>
    <col min="2158" max="2158" customWidth="1" width="10.7109375"/>
    <col min="2159" max="2159" customWidth="1" width="10.7109375"/>
    <col min="2160" max="2160" customWidth="1" width="10.7109375"/>
    <col min="2161" max="2161" customWidth="1" width="10.7109375"/>
    <col min="2162" max="2162" customWidth="1" width="10.7109375"/>
    <col min="2163" max="2163" customWidth="1" width="10.7109375"/>
    <col min="2164" max="2164" customWidth="1" width="10.7109375"/>
    <col min="2165" max="2165" customWidth="1" width="10.7109375"/>
    <col min="2166" max="2166" customWidth="1" width="10.7109375"/>
    <col min="2167" max="2167" customWidth="1" width="10.7109375"/>
    <col min="2168" max="2168" customWidth="1" width="10.7109375"/>
    <col min="2169" max="2169" customWidth="1" width="10.7109375"/>
    <col min="2170" max="2170" customWidth="1" width="10.7109375"/>
    <col min="2171" max="2171" customWidth="1" width="10.7109375"/>
    <col min="2172" max="2172" customWidth="1" width="10.7109375"/>
    <col min="2173" max="2173" customWidth="1" width="10.7109375"/>
    <col min="2174" max="2174" customWidth="1" width="10.7109375"/>
    <col min="2175" max="2175" customWidth="1" width="10.7109375"/>
    <col min="2176" max="2176" customWidth="1" width="10.7109375"/>
    <col min="2177" max="2177" customWidth="1" width="10.7109375"/>
    <col min="2178" max="2178" customWidth="1" width="10.7109375"/>
    <col min="2179" max="2179" customWidth="1" width="10.7109375"/>
    <col min="2180" max="2180" customWidth="1" width="10.7109375"/>
    <col min="2181" max="2181" customWidth="1" width="10.7109375"/>
    <col min="2182" max="2182" customWidth="1" width="10.7109375"/>
    <col min="2183" max="2183" customWidth="1" width="10.7109375"/>
    <col min="2184" max="2184" customWidth="1" width="10.7109375"/>
    <col min="2185" max="2185" customWidth="1" width="10.7109375"/>
    <col min="2186" max="2186" customWidth="1" width="10.7109375"/>
    <col min="2187" max="2187" customWidth="1" width="10.7109375"/>
    <col min="2188" max="2188" customWidth="1" width="10.7109375"/>
    <col min="2189" max="2189" customWidth="1" width="10.7109375"/>
    <col min="2190" max="2190" customWidth="1" width="10.7109375"/>
    <col min="2191" max="2191" customWidth="1" width="10.7109375"/>
    <col min="2192" max="2192" customWidth="1" width="10.7109375"/>
    <col min="2193" max="2193" customWidth="1" width="10.7109375"/>
    <col min="2194" max="2194" customWidth="1" width="10.7109375"/>
    <col min="2195" max="2195" customWidth="1" width="10.7109375"/>
    <col min="2196" max="2196" customWidth="1" width="10.7109375"/>
    <col min="2197" max="2197" customWidth="1" width="10.7109375"/>
    <col min="2198" max="2198" customWidth="1" width="10.7109375"/>
    <col min="2199" max="2199" customWidth="1" width="10.7109375"/>
    <col min="2200" max="2200" customWidth="1" width="10.7109375"/>
    <col min="2201" max="2201" customWidth="1" width="10.7109375"/>
    <col min="2202" max="2202" customWidth="1" width="10.7109375"/>
    <col min="2203" max="2203" customWidth="1" width="10.7109375"/>
    <col min="2204" max="2204" customWidth="1" width="10.7109375"/>
    <col min="2205" max="2205" customWidth="1" width="10.7109375"/>
    <col min="2206" max="2206" customWidth="1" width="10.7109375"/>
    <col min="2207" max="2207" customWidth="1" width="10.7109375"/>
    <col min="2208" max="2208" customWidth="1" width="10.7109375"/>
    <col min="2209" max="2209" customWidth="1" width="10.7109375"/>
    <col min="2210" max="2210" customWidth="1" width="10.7109375"/>
    <col min="2211" max="2211" customWidth="1" width="10.7109375"/>
    <col min="2212" max="2212" customWidth="1" width="10.7109375"/>
    <col min="2213" max="2213" customWidth="1" width="10.7109375"/>
    <col min="2214" max="2214" customWidth="1" width="10.7109375"/>
    <col min="2215" max="2215" customWidth="1" width="10.7109375"/>
    <col min="2216" max="2216" customWidth="1" width="10.7109375"/>
    <col min="2217" max="2217" customWidth="1" width="10.7109375"/>
    <col min="2218" max="2218" customWidth="1" width="10.7109375"/>
    <col min="2219" max="2219" customWidth="1" width="10.7109375"/>
    <col min="2220" max="2220" customWidth="1" width="10.7109375"/>
    <col min="2221" max="2221" customWidth="1" width="10.7109375"/>
    <col min="2222" max="2222" customWidth="1" width="10.7109375"/>
    <col min="2223" max="2223" customWidth="1" width="10.7109375"/>
    <col min="2224" max="2224" customWidth="1" width="10.7109375"/>
    <col min="2225" max="2225" customWidth="1" width="10.7109375"/>
    <col min="2226" max="2226" customWidth="1" width="10.7109375"/>
    <col min="2227" max="2227" customWidth="1" width="10.7109375"/>
    <col min="2228" max="2228" customWidth="1" width="10.7109375"/>
    <col min="2229" max="2229" customWidth="1" width="10.7109375"/>
    <col min="2230" max="2230" customWidth="1" width="10.7109375"/>
    <col min="2231" max="2231" customWidth="1" width="10.7109375"/>
    <col min="2232" max="2232" customWidth="1" width="10.7109375"/>
    <col min="2233" max="2233" customWidth="1" width="10.7109375"/>
    <col min="2234" max="2234" customWidth="1" width="10.7109375"/>
    <col min="2235" max="2235" customWidth="1" width="10.7109375"/>
    <col min="2236" max="2236" customWidth="1" width="10.7109375"/>
    <col min="2237" max="2237" customWidth="1" width="10.7109375"/>
    <col min="2238" max="2238" customWidth="1" width="10.7109375"/>
    <col min="2239" max="2239" customWidth="1" width="10.7109375"/>
    <col min="2240" max="2240" customWidth="1" width="10.7109375"/>
    <col min="2241" max="2241" customWidth="1" width="10.7109375"/>
    <col min="2242" max="2242" customWidth="1" width="10.7109375"/>
    <col min="2243" max="2243" customWidth="1" width="10.7109375"/>
    <col min="2244" max="2244" customWidth="1" width="10.7109375"/>
    <col min="2245" max="2245" customWidth="1" width="10.7109375"/>
    <col min="2246" max="2246" customWidth="1" width="10.7109375"/>
    <col min="2247" max="2247" customWidth="1" width="10.7109375"/>
    <col min="2248" max="2248" customWidth="1" width="10.7109375"/>
    <col min="2249" max="2249" customWidth="1" width="10.7109375"/>
    <col min="2250" max="2250" customWidth="1" width="10.7109375"/>
    <col min="2251" max="2251" customWidth="1" width="10.7109375"/>
    <col min="2252" max="2252" customWidth="1" width="10.7109375"/>
    <col min="2253" max="2253" customWidth="1" width="10.7109375"/>
    <col min="2254" max="2254" customWidth="1" width="10.7109375"/>
    <col min="2255" max="2255" customWidth="1" width="10.7109375"/>
    <col min="2256" max="2256" customWidth="1" width="10.7109375"/>
    <col min="2257" max="2257" customWidth="1" width="10.7109375"/>
    <col min="2258" max="2258" customWidth="1" width="10.7109375"/>
    <col min="2259" max="2259" customWidth="1" width="10.7109375"/>
    <col min="2260" max="2260" customWidth="1" width="10.7109375"/>
    <col min="2261" max="2261" customWidth="1" width="10.7109375"/>
    <col min="2262" max="2262" customWidth="1" width="10.7109375"/>
    <col min="2263" max="2263" customWidth="1" width="10.7109375"/>
    <col min="2264" max="2264" customWidth="1" width="10.7109375"/>
    <col min="2265" max="2265" customWidth="1" width="10.7109375"/>
    <col min="2266" max="2266" customWidth="1" width="10.7109375"/>
    <col min="2267" max="2267" customWidth="1" width="10.7109375"/>
    <col min="2268" max="2268" customWidth="1" width="10.7109375"/>
    <col min="2269" max="2269" customWidth="1" width="10.7109375"/>
    <col min="2270" max="2270" customWidth="1" width="10.7109375"/>
    <col min="2271" max="2271" customWidth="1" width="10.7109375"/>
    <col min="2272" max="2272" customWidth="1" width="10.7109375"/>
    <col min="2273" max="2273" customWidth="1" width="10.7109375"/>
    <col min="2274" max="2274" customWidth="1" width="10.7109375"/>
    <col min="2275" max="2275" customWidth="1" width="10.7109375"/>
    <col min="2276" max="2276" customWidth="1" width="10.7109375"/>
    <col min="2277" max="2277" customWidth="1" width="10.7109375"/>
    <col min="2278" max="2278" customWidth="1" width="10.7109375"/>
    <col min="2279" max="2279" customWidth="1" width="10.7109375"/>
    <col min="2280" max="2280" customWidth="1" width="10.7109375"/>
    <col min="2281" max="2281" customWidth="1" width="10.7109375"/>
    <col min="2282" max="2282" customWidth="1" width="10.7109375"/>
    <col min="2283" max="2283" customWidth="1" width="10.7109375"/>
    <col min="2284" max="2284" customWidth="1" width="10.7109375"/>
    <col min="2285" max="2285" customWidth="1" width="10.7109375"/>
    <col min="2286" max="2286" customWidth="1" width="10.7109375"/>
    <col min="2287" max="2287" customWidth="1" width="10.7109375"/>
    <col min="2288" max="2288" customWidth="1" width="10.7109375"/>
    <col min="2289" max="2289" customWidth="1" width="10.7109375"/>
    <col min="2290" max="2290" customWidth="1" width="10.7109375"/>
    <col min="2291" max="2291" customWidth="1" width="10.7109375"/>
    <col min="2292" max="2292" customWidth="1" width="10.7109375"/>
    <col min="2293" max="2293" customWidth="1" width="10.7109375"/>
    <col min="2294" max="2294" customWidth="1" width="10.7109375"/>
    <col min="2295" max="2295" customWidth="1" width="10.7109375"/>
    <col min="2296" max="2296" customWidth="1" width="10.7109375"/>
    <col min="2297" max="2297" customWidth="1" width="10.7109375"/>
    <col min="2298" max="2298" customWidth="1" width="10.7109375"/>
    <col min="2299" max="2299" customWidth="1" width="10.7109375"/>
    <col min="2300" max="2300" customWidth="1" width="10.7109375"/>
    <col min="2301" max="2301" customWidth="1" width="10.7109375"/>
    <col min="2302" max="2302" customWidth="1" width="10.7109375"/>
    <col min="2303" max="2303" customWidth="1" width="10.7109375"/>
    <col min="2304" max="2304" customWidth="1" width="10.7109375"/>
    <col min="2305" max="2305" customWidth="1" width="10.7109375"/>
    <col min="2306" max="2306" customWidth="1" width="10.7109375"/>
    <col min="2307" max="2307" customWidth="1" width="10.7109375"/>
    <col min="2308" max="2308" customWidth="1" width="10.7109375"/>
    <col min="2309" max="2309" customWidth="1" width="10.7109375"/>
    <col min="2310" max="2310" customWidth="1" width="10.7109375"/>
    <col min="2311" max="2311" customWidth="1" width="10.7109375"/>
    <col min="2312" max="2312" customWidth="1" width="10.7109375"/>
    <col min="2313" max="2313" customWidth="1" width="10.7109375"/>
    <col min="2314" max="2314" customWidth="1" width="10.7109375"/>
    <col min="2315" max="2315" customWidth="1" width="10.7109375"/>
    <col min="2316" max="2316" customWidth="1" width="10.7109375"/>
    <col min="2317" max="2317" customWidth="1" width="10.7109375"/>
    <col min="2318" max="2318" customWidth="1" width="10.7109375"/>
    <col min="2319" max="2319" customWidth="1" width="10.7109375"/>
    <col min="2320" max="2320" customWidth="1" width="10.7109375"/>
    <col min="2321" max="2321" customWidth="1" width="10.7109375"/>
    <col min="2322" max="2322" customWidth="1" width="10.7109375"/>
    <col min="2323" max="2323" customWidth="1" width="10.7109375"/>
    <col min="2324" max="2324" customWidth="1" width="10.7109375"/>
    <col min="2325" max="2325" customWidth="1" width="10.7109375"/>
    <col min="2326" max="2326" customWidth="1" width="10.7109375"/>
    <col min="2327" max="2327" customWidth="1" width="10.7109375"/>
    <col min="2328" max="2328" customWidth="1" width="10.7109375"/>
    <col min="2329" max="2329" customWidth="1" width="10.7109375"/>
    <col min="2330" max="2330" customWidth="1" width="10.7109375"/>
    <col min="2331" max="2331" customWidth="1" width="10.7109375"/>
    <col min="2332" max="2332" customWidth="1" width="10.7109375"/>
    <col min="2333" max="2333" customWidth="1" width="10.7109375"/>
    <col min="2334" max="2334" customWidth="1" width="10.7109375"/>
    <col min="2335" max="2335" customWidth="1" width="10.7109375"/>
    <col min="2336" max="2336" customWidth="1" width="10.7109375"/>
    <col min="2337" max="2337" customWidth="1" width="10.7109375"/>
    <col min="2338" max="2338" customWidth="1" width="10.7109375"/>
    <col min="2339" max="2339" customWidth="1" width="10.7109375"/>
    <col min="2340" max="2340" customWidth="1" width="10.7109375"/>
    <col min="2341" max="2341" customWidth="1" width="10.7109375"/>
    <col min="2342" max="2342" customWidth="1" width="10.7109375"/>
    <col min="2343" max="2343" customWidth="1" width="10.7109375"/>
    <col min="2344" max="2344" customWidth="1" width="10.7109375"/>
    <col min="2345" max="2345" customWidth="1" width="10.7109375"/>
    <col min="2346" max="2346" customWidth="1" width="10.7109375"/>
    <col min="2347" max="2347" customWidth="1" width="10.7109375"/>
    <col min="2348" max="2348" customWidth="1" width="10.7109375"/>
    <col min="2349" max="2349" customWidth="1" width="10.7109375"/>
    <col min="2350" max="2350" customWidth="1" width="10.7109375"/>
    <col min="2351" max="2351" customWidth="1" width="10.7109375"/>
    <col min="2352" max="2352" customWidth="1" width="10.7109375"/>
    <col min="2353" max="2353" customWidth="1" width="10.7109375"/>
    <col min="2354" max="2354" customWidth="1" width="10.7109375"/>
    <col min="2355" max="2355" customWidth="1" width="10.7109375"/>
    <col min="2356" max="2356" customWidth="1" width="10.7109375"/>
    <col min="2357" max="2357" customWidth="1" width="10.7109375"/>
    <col min="2358" max="2358" customWidth="1" width="10.7109375"/>
    <col min="2359" max="2359" customWidth="1" width="10.7109375"/>
    <col min="2360" max="2360" customWidth="1" width="10.7109375"/>
    <col min="2361" max="2361" customWidth="1" width="10.7109375"/>
    <col min="2362" max="2362" customWidth="1" width="10.7109375"/>
    <col min="2363" max="2363" customWidth="1" width="10.7109375"/>
    <col min="2364" max="2364" customWidth="1" width="10.7109375"/>
    <col min="2365" max="2365" customWidth="1" width="10.7109375"/>
    <col min="2366" max="2366" customWidth="1" width="10.7109375"/>
    <col min="2367" max="2367" customWidth="1" width="10.7109375"/>
    <col min="2368" max="2368" customWidth="1" width="10.7109375"/>
    <col min="2369" max="2369" customWidth="1" width="10.7109375"/>
    <col min="2370" max="2370" customWidth="1" width="10.7109375"/>
    <col min="2371" max="2371" customWidth="1" width="10.7109375"/>
    <col min="2372" max="2372" customWidth="1" width="10.7109375"/>
    <col min="2373" max="2373" customWidth="1" width="10.7109375"/>
    <col min="2374" max="2374" customWidth="1" width="10.7109375"/>
    <col min="2375" max="2375" customWidth="1" width="10.7109375"/>
    <col min="2376" max="2376" customWidth="1" width="10.7109375"/>
    <col min="2377" max="2377" customWidth="1" width="10.7109375"/>
    <col min="2378" max="2378" customWidth="1" width="10.7109375"/>
    <col min="2379" max="2379" customWidth="1" width="10.7109375"/>
    <col min="2380" max="2380" customWidth="1" width="10.7109375"/>
    <col min="2381" max="2381" customWidth="1" width="10.7109375"/>
    <col min="2382" max="2382" customWidth="1" width="10.7109375"/>
    <col min="2383" max="2383" customWidth="1" width="10.7109375"/>
    <col min="2384" max="2384" customWidth="1" width="10.7109375"/>
    <col min="2385" max="2385" customWidth="1" width="10.7109375"/>
    <col min="2386" max="2386" customWidth="1" width="10.7109375"/>
    <col min="2387" max="2387" customWidth="1" width="10.7109375"/>
    <col min="2388" max="2388" customWidth="1" width="10.7109375"/>
    <col min="2389" max="2389" customWidth="1" width="10.7109375"/>
    <col min="2390" max="2390" customWidth="1" width="10.7109375"/>
    <col min="2391" max="2391" customWidth="1" width="10.7109375"/>
    <col min="2392" max="2392" customWidth="1" width="10.7109375"/>
    <col min="2393" max="2393" customWidth="1" width="10.7109375"/>
    <col min="2394" max="2394" customWidth="1" width="10.7109375"/>
    <col min="2395" max="2395" customWidth="1" width="10.7109375"/>
    <col min="2396" max="2396" customWidth="1" width="10.7109375"/>
    <col min="2397" max="2397" customWidth="1" width="10.7109375"/>
    <col min="2398" max="2398" customWidth="1" width="10.7109375"/>
    <col min="2399" max="2399" customWidth="1" width="10.7109375"/>
    <col min="2400" max="2400" customWidth="1" width="10.7109375"/>
    <col min="2401" max="2401" customWidth="1" width="10.7109375"/>
    <col min="2402" max="2402" customWidth="1" width="10.7109375"/>
    <col min="2403" max="2403" customWidth="1" width="10.7109375"/>
    <col min="2404" max="2404" customWidth="1" width="10.7109375"/>
    <col min="2405" max="2405" customWidth="1" width="10.7109375"/>
    <col min="2406" max="2406" customWidth="1" width="10.7109375"/>
    <col min="2407" max="2407" customWidth="1" width="10.7109375"/>
    <col min="2408" max="2408" customWidth="1" width="10.7109375"/>
    <col min="2409" max="2409" customWidth="1" width="10.7109375"/>
    <col min="2410" max="2410" customWidth="1" width="10.7109375"/>
    <col min="2411" max="2411" customWidth="1" width="10.7109375"/>
    <col min="2412" max="2412" customWidth="1" width="10.7109375"/>
    <col min="2413" max="2413" customWidth="1" width="10.7109375"/>
    <col min="2414" max="2414" customWidth="1" width="10.7109375"/>
    <col min="2415" max="2415" customWidth="1" width="10.7109375"/>
    <col min="2416" max="2416" customWidth="1" width="10.7109375"/>
    <col min="2417" max="2417" customWidth="1" width="10.7109375"/>
    <col min="2418" max="2418" customWidth="1" width="10.7109375"/>
    <col min="2419" max="2419" customWidth="1" width="10.7109375"/>
    <col min="2420" max="2420" customWidth="1" width="10.7109375"/>
    <col min="2421" max="2421" customWidth="1" width="10.7109375"/>
    <col min="2422" max="2422" customWidth="1" width="10.7109375"/>
    <col min="2423" max="2423" customWidth="1" width="10.7109375"/>
    <col min="2424" max="2424" customWidth="1" width="10.7109375"/>
    <col min="2425" max="2425" customWidth="1" width="10.7109375"/>
    <col min="2426" max="2426" customWidth="1" width="10.7109375"/>
    <col min="2427" max="2427" customWidth="1" width="10.7109375"/>
    <col min="2428" max="2428" customWidth="1" width="10.7109375"/>
    <col min="2429" max="2429" customWidth="1" width="10.7109375"/>
    <col min="2430" max="2430" customWidth="1" width="10.7109375"/>
    <col min="2431" max="2431" customWidth="1" width="10.7109375"/>
    <col min="2432" max="2432" customWidth="1" width="10.7109375"/>
    <col min="2433" max="2433" customWidth="1" width="10.7109375"/>
    <col min="2434" max="2434" customWidth="1" width="10.7109375"/>
    <col min="2435" max="2435" customWidth="1" width="10.7109375"/>
    <col min="2436" max="2436" customWidth="1" width="10.7109375"/>
    <col min="2437" max="2437" customWidth="1" width="10.7109375"/>
    <col min="2438" max="2438" customWidth="1" width="10.7109375"/>
    <col min="2439" max="2439" customWidth="1" width="10.7109375"/>
    <col min="2440" max="2440" customWidth="1" width="10.7109375"/>
    <col min="2441" max="2441" customWidth="1" width="10.7109375"/>
    <col min="2442" max="2442" customWidth="1" width="10.7109375"/>
    <col min="2443" max="2443" customWidth="1" width="10.7109375"/>
    <col min="2444" max="2444" customWidth="1" width="10.7109375"/>
    <col min="2445" max="2445" customWidth="1" width="10.7109375"/>
    <col min="2446" max="2446" customWidth="1" width="10.7109375"/>
    <col min="2447" max="2447" customWidth="1" width="10.7109375"/>
    <col min="2448" max="2448" customWidth="1" width="10.7109375"/>
    <col min="2449" max="2449" customWidth="1" width="10.7109375"/>
    <col min="2450" max="2450" customWidth="1" width="10.7109375"/>
    <col min="2451" max="2451" customWidth="1" width="10.7109375"/>
    <col min="2452" max="2452" customWidth="1" width="10.7109375"/>
    <col min="2453" max="2453" customWidth="1" width="10.7109375"/>
    <col min="2454" max="2454" customWidth="1" width="10.7109375"/>
    <col min="2455" max="2455" customWidth="1" width="10.7109375"/>
    <col min="2456" max="2456" customWidth="1" width="10.7109375"/>
    <col min="2457" max="2457" customWidth="1" width="10.7109375"/>
    <col min="2458" max="2458" customWidth="1" width="10.7109375"/>
    <col min="2459" max="2459" customWidth="1" width="10.7109375"/>
    <col min="2460" max="2460" customWidth="1" width="10.7109375"/>
    <col min="2461" max="2461" customWidth="1" width="10.7109375"/>
    <col min="2462" max="2462" customWidth="1" width="10.7109375"/>
    <col min="2463" max="2463" customWidth="1" width="10.7109375"/>
    <col min="2464" max="2464" customWidth="1" width="10.7109375"/>
    <col min="2465" max="2465" customWidth="1" width="10.7109375"/>
    <col min="2466" max="2466" customWidth="1" width="10.7109375"/>
    <col min="2467" max="2467" customWidth="1" width="10.7109375"/>
    <col min="2468" max="2468" customWidth="1" width="10.7109375"/>
    <col min="2469" max="2469" customWidth="1" width="10.7109375"/>
    <col min="2470" max="2470" customWidth="1" width="10.7109375"/>
    <col min="2471" max="2471" customWidth="1" width="10.7109375"/>
    <col min="2472" max="2472" customWidth="1" width="10.7109375"/>
    <col min="2473" max="2473" customWidth="1" width="10.7109375"/>
    <col min="2474" max="2474" customWidth="1" width="10.7109375"/>
    <col min="2475" max="2475" customWidth="1" width="10.7109375"/>
    <col min="2476" max="2476" customWidth="1" width="10.7109375"/>
    <col min="2477" max="2477" customWidth="1" width="10.7109375"/>
    <col min="2478" max="2478" customWidth="1" width="10.7109375"/>
    <col min="2479" max="2479" customWidth="1" width="10.7109375"/>
    <col min="2480" max="2480" customWidth="1" width="10.7109375"/>
    <col min="2481" max="2481" customWidth="1" width="10.7109375"/>
    <col min="2482" max="2482" customWidth="1" width="10.7109375"/>
    <col min="2483" max="2483" customWidth="1" width="10.7109375"/>
    <col min="2484" max="2484" customWidth="1" width="10.7109375"/>
    <col min="2485" max="2485" customWidth="1" width="10.7109375"/>
    <col min="2486" max="2486" customWidth="1" width="10.7109375"/>
    <col min="2487" max="2487" customWidth="1" width="10.7109375"/>
    <col min="2488" max="2488" customWidth="1" width="10.7109375"/>
    <col min="2489" max="2489" customWidth="1" width="10.7109375"/>
    <col min="2490" max="2490" customWidth="1" width="10.7109375"/>
    <col min="2491" max="2491" customWidth="1" width="10.7109375"/>
    <col min="2492" max="2492" customWidth="1" width="10.7109375"/>
    <col min="2493" max="2493" customWidth="1" width="10.7109375"/>
    <col min="2494" max="2494" customWidth="1" width="10.7109375"/>
    <col min="2495" max="2495" customWidth="1" width="10.7109375"/>
    <col min="2496" max="2496" customWidth="1" width="10.7109375"/>
    <col min="2497" max="2497" customWidth="1" width="10.7109375"/>
    <col min="2498" max="2498" customWidth="1" width="10.7109375"/>
    <col min="2499" max="2499" customWidth="1" width="10.7109375"/>
    <col min="2500" max="2500" customWidth="1" width="10.7109375"/>
    <col min="2501" max="2501" customWidth="1" width="10.7109375"/>
    <col min="2502" max="2502" customWidth="1" width="10.7109375"/>
    <col min="2503" max="2503" customWidth="1" width="10.7109375"/>
    <col min="2504" max="2504" customWidth="1" width="10.7109375"/>
    <col min="2505" max="2505" customWidth="1" width="10.7109375"/>
    <col min="2506" max="2506" customWidth="1" width="10.7109375"/>
    <col min="2507" max="2507" customWidth="1" width="10.7109375"/>
    <col min="2508" max="2508" customWidth="1" width="10.7109375"/>
    <col min="2509" max="2509" customWidth="1" width="10.7109375"/>
    <col min="2510" max="2510" customWidth="1" width="10.7109375"/>
    <col min="2511" max="2511" customWidth="1" width="10.7109375"/>
    <col min="2512" max="2512" customWidth="1" width="10.7109375"/>
    <col min="2513" max="2513" customWidth="1" width="10.7109375"/>
    <col min="2514" max="2514" customWidth="1" width="10.7109375"/>
    <col min="2515" max="2515" customWidth="1" width="10.7109375"/>
    <col min="2516" max="2516" customWidth="1" width="10.7109375"/>
    <col min="2517" max="2517" customWidth="1" width="10.7109375"/>
    <col min="2518" max="2518" customWidth="1" width="10.7109375"/>
    <col min="2519" max="2519" customWidth="1" width="10.7109375"/>
    <col min="2520" max="2520" customWidth="1" width="10.7109375"/>
    <col min="2521" max="2521" customWidth="1" width="10.7109375"/>
    <col min="2522" max="2522" customWidth="1" width="10.7109375"/>
    <col min="2523" max="2523" customWidth="1" width="10.7109375"/>
    <col min="2524" max="2524" customWidth="1" width="10.7109375"/>
    <col min="2525" max="2525" customWidth="1" width="10.7109375"/>
    <col min="2526" max="2526" customWidth="1" width="10.7109375"/>
    <col min="2527" max="2527" customWidth="1" width="10.7109375"/>
    <col min="2528" max="2528" customWidth="1" width="10.7109375"/>
    <col min="2529" max="2529" customWidth="1" width="10.7109375"/>
    <col min="2530" max="2530" customWidth="1" width="10.7109375"/>
    <col min="2531" max="2531" customWidth="1" width="10.7109375"/>
    <col min="2532" max="2532" customWidth="1" width="10.7109375"/>
    <col min="2533" max="2533" customWidth="1" width="10.7109375"/>
    <col min="2534" max="2534" customWidth="1" width="10.7109375"/>
    <col min="2535" max="2535" customWidth="1" width="10.7109375"/>
    <col min="2536" max="2536" customWidth="1" width="10.7109375"/>
    <col min="2537" max="2537" customWidth="1" width="10.7109375"/>
    <col min="2538" max="2538" customWidth="1" width="10.7109375"/>
    <col min="2539" max="2539" customWidth="1" width="10.7109375"/>
    <col min="2540" max="2540" customWidth="1" width="10.7109375"/>
    <col min="2541" max="2541" customWidth="1" width="10.7109375"/>
    <col min="2542" max="2542" customWidth="1" width="10.7109375"/>
    <col min="2543" max="2543" customWidth="1" width="10.7109375"/>
    <col min="2544" max="2544" customWidth="1" width="10.7109375"/>
    <col min="2545" max="2545" customWidth="1" width="10.7109375"/>
    <col min="2546" max="2546" customWidth="1" width="10.7109375"/>
    <col min="2547" max="2547" customWidth="1" width="10.7109375"/>
    <col min="2548" max="2548" customWidth="1" width="10.7109375"/>
    <col min="2549" max="2549" customWidth="1" width="10.7109375"/>
    <col min="2550" max="2550" customWidth="1" width="10.7109375"/>
    <col min="2551" max="2551" customWidth="1" width="10.7109375"/>
    <col min="2552" max="2552" customWidth="1" width="10.7109375"/>
    <col min="2553" max="2553" customWidth="1" width="10.7109375"/>
    <col min="2554" max="2554" customWidth="1" width="10.7109375"/>
    <col min="2555" max="2555" customWidth="1" width="10.7109375"/>
    <col min="2556" max="2556" customWidth="1" width="10.7109375"/>
    <col min="2557" max="2557" customWidth="1" width="10.7109375"/>
    <col min="2558" max="2558" customWidth="1" width="10.7109375"/>
    <col min="2559" max="2559" customWidth="1" width="10.7109375"/>
    <col min="2560" max="2560" customWidth="1" width="10.7109375"/>
    <col min="2561" max="2561" customWidth="1" width="10.7109375"/>
    <col min="2562" max="2562" customWidth="1" width="10.7109375"/>
    <col min="2563" max="2563" customWidth="1" width="10.7109375"/>
    <col min="2564" max="2564" customWidth="1" width="10.7109375"/>
    <col min="2565" max="2565" customWidth="1" width="10.7109375"/>
    <col min="2566" max="2566" customWidth="1" width="10.7109375"/>
    <col min="2567" max="2567" customWidth="1" width="10.7109375"/>
    <col min="2568" max="2568" customWidth="1" width="10.7109375"/>
    <col min="2569" max="2569" customWidth="1" width="10.7109375"/>
    <col min="2570" max="2570" customWidth="1" width="10.7109375"/>
    <col min="2571" max="2571" customWidth="1" width="10.7109375"/>
    <col min="2572" max="2572" customWidth="1" width="10.7109375"/>
    <col min="2573" max="2573" customWidth="1" width="10.7109375"/>
    <col min="2574" max="2574" customWidth="1" width="10.7109375"/>
    <col min="2575" max="2575" customWidth="1" width="10.7109375"/>
    <col min="2576" max="2576" customWidth="1" width="10.7109375"/>
    <col min="2577" max="2577" customWidth="1" width="10.7109375"/>
    <col min="2578" max="2578" customWidth="1" width="10.7109375"/>
    <col min="2579" max="2579" customWidth="1" width="10.7109375"/>
    <col min="2580" max="2580" customWidth="1" width="10.7109375"/>
    <col min="2581" max="2581" customWidth="1" width="10.7109375"/>
    <col min="2582" max="2582" customWidth="1" width="10.7109375"/>
    <col min="2583" max="2583" customWidth="1" width="10.7109375"/>
    <col min="2584" max="2584" customWidth="1" width="10.7109375"/>
    <col min="2585" max="2585" customWidth="1" width="10.7109375"/>
    <col min="2586" max="2586" customWidth="1" width="10.7109375"/>
    <col min="2587" max="2587" customWidth="1" width="10.7109375"/>
    <col min="2588" max="2588" customWidth="1" width="10.7109375"/>
    <col min="2589" max="2589" customWidth="1" width="10.7109375"/>
    <col min="2590" max="2590" customWidth="1" width="10.7109375"/>
    <col min="2591" max="2591" customWidth="1" width="10.7109375"/>
    <col min="2592" max="2592" customWidth="1" width="10.7109375"/>
    <col min="2593" max="2593" customWidth="1" width="10.7109375"/>
    <col min="2594" max="2594" customWidth="1" width="10.7109375"/>
    <col min="2595" max="2595" customWidth="1" width="10.7109375"/>
    <col min="2596" max="2596" customWidth="1" width="10.7109375"/>
    <col min="2597" max="2597" customWidth="1" width="10.7109375"/>
    <col min="2598" max="2598" customWidth="1" width="10.7109375"/>
    <col min="2599" max="2599" customWidth="1" width="10.7109375"/>
    <col min="2600" max="2600" customWidth="1" width="10.7109375"/>
    <col min="2601" max="2601" customWidth="1" width="10.7109375"/>
    <col min="2602" max="2602" customWidth="1" width="10.7109375"/>
    <col min="2603" max="2603" customWidth="1" width="10.7109375"/>
    <col min="2604" max="2604" customWidth="1" width="10.7109375"/>
    <col min="2605" max="2605" customWidth="1" width="10.7109375"/>
    <col min="2606" max="2606" customWidth="1" width="10.7109375"/>
    <col min="2607" max="2607" customWidth="1" width="10.7109375"/>
    <col min="2608" max="2608" customWidth="1" width="10.7109375"/>
    <col min="2609" max="2609" customWidth="1" width="10.7109375"/>
    <col min="2610" max="2610" customWidth="1" width="10.7109375"/>
    <col min="2611" max="2611" customWidth="1" width="10.7109375"/>
    <col min="2612" max="2612" customWidth="1" width="10.7109375"/>
    <col min="2613" max="2613" customWidth="1" width="10.7109375"/>
    <col min="2614" max="2614" customWidth="1" width="10.7109375"/>
    <col min="2615" max="2615" customWidth="1" width="10.7109375"/>
    <col min="2616" max="2616" customWidth="1" width="10.7109375"/>
    <col min="2617" max="2617" customWidth="1" width="10.7109375"/>
    <col min="2618" max="2618" customWidth="1" width="10.7109375"/>
    <col min="2619" max="2619" customWidth="1" width="10.7109375"/>
    <col min="2620" max="2620" customWidth="1" width="10.7109375"/>
    <col min="2621" max="2621" customWidth="1" width="10.7109375"/>
    <col min="2622" max="2622" customWidth="1" width="10.7109375"/>
    <col min="2623" max="2623" customWidth="1" width="10.7109375"/>
    <col min="2624" max="2624" customWidth="1" width="10.7109375"/>
    <col min="2625" max="2625" customWidth="1" width="10.7109375"/>
    <col min="2626" max="2626" customWidth="1" width="10.7109375"/>
    <col min="2627" max="2627" customWidth="1" width="10.7109375"/>
    <col min="2628" max="2628" customWidth="1" width="10.7109375"/>
    <col min="2629" max="2629" customWidth="1" width="10.7109375"/>
    <col min="2630" max="2630" customWidth="1" width="10.7109375"/>
    <col min="2631" max="2631" customWidth="1" width="10.7109375"/>
    <col min="2632" max="2632" customWidth="1" width="10.7109375"/>
    <col min="2633" max="2633" customWidth="1" width="10.7109375"/>
    <col min="2634" max="2634" customWidth="1" width="10.7109375"/>
    <col min="2635" max="2635" customWidth="1" width="10.7109375"/>
    <col min="2636" max="2636" customWidth="1" width="10.7109375"/>
    <col min="2637" max="2637" customWidth="1" width="10.7109375"/>
    <col min="2638" max="2638" customWidth="1" width="10.7109375"/>
    <col min="2639" max="2639" customWidth="1" width="10.7109375"/>
    <col min="2640" max="2640" customWidth="1" width="10.7109375"/>
    <col min="2641" max="2641" customWidth="1" width="10.7109375"/>
    <col min="2642" max="2642" customWidth="1" width="10.7109375"/>
    <col min="2643" max="2643" customWidth="1" width="10.7109375"/>
    <col min="2644" max="2644" customWidth="1" width="10.7109375"/>
    <col min="2645" max="2645" customWidth="1" width="10.7109375"/>
    <col min="2646" max="2646" customWidth="1" width="10.7109375"/>
    <col min="2647" max="2647" customWidth="1" width="10.7109375"/>
    <col min="2648" max="2648" customWidth="1" width="10.7109375"/>
    <col min="2649" max="2649" customWidth="1" width="10.7109375"/>
    <col min="2650" max="2650" customWidth="1" width="10.7109375"/>
    <col min="2651" max="2651" customWidth="1" width="10.7109375"/>
    <col min="2652" max="2652" customWidth="1" width="10.7109375"/>
    <col min="2653" max="2653" customWidth="1" width="10.7109375"/>
    <col min="2654" max="2654" customWidth="1" width="10.7109375"/>
    <col min="2655" max="2655" customWidth="1" width="10.7109375"/>
    <col min="2656" max="2656" customWidth="1" width="10.7109375"/>
    <col min="2657" max="2657" customWidth="1" width="10.7109375"/>
    <col min="2658" max="2658" customWidth="1" width="10.7109375"/>
    <col min="2659" max="2659" customWidth="1" width="10.7109375"/>
    <col min="2660" max="2660" customWidth="1" width="10.7109375"/>
    <col min="2661" max="2661" customWidth="1" width="10.7109375"/>
    <col min="2662" max="2662" customWidth="1" width="10.7109375"/>
    <col min="2663" max="2663" customWidth="1" width="10.7109375"/>
    <col min="2664" max="2664" customWidth="1" width="10.7109375"/>
    <col min="2665" max="2665" customWidth="1" width="10.7109375"/>
    <col min="2666" max="2666" customWidth="1" width="10.7109375"/>
    <col min="2667" max="2667" customWidth="1" width="10.7109375"/>
    <col min="2668" max="2668" customWidth="1" width="10.7109375"/>
    <col min="2669" max="2669" customWidth="1" width="10.7109375"/>
    <col min="2670" max="2670" customWidth="1" width="10.7109375"/>
    <col min="2671" max="2671" customWidth="1" width="10.7109375"/>
    <col min="2672" max="2672" customWidth="1" width="10.7109375"/>
    <col min="2673" max="2673" customWidth="1" width="10.7109375"/>
    <col min="2674" max="2674" customWidth="1" width="10.7109375"/>
    <col min="2675" max="2675" customWidth="1" width="10.7109375"/>
    <col min="2676" max="2676" customWidth="1" width="10.7109375"/>
    <col min="2677" max="2677" customWidth="1" width="10.7109375"/>
    <col min="2678" max="2678" customWidth="1" width="10.7109375"/>
    <col min="2679" max="2679" customWidth="1" width="10.7109375"/>
    <col min="2680" max="2680" customWidth="1" width="10.7109375"/>
    <col min="2681" max="2681" customWidth="1" width="10.7109375"/>
    <col min="2682" max="2682" customWidth="1" width="10.7109375"/>
    <col min="2683" max="2683" customWidth="1" width="10.7109375"/>
    <col min="2684" max="2684" customWidth="1" width="10.7109375"/>
    <col min="2685" max="2685" customWidth="1" width="10.7109375"/>
    <col min="2686" max="2686" customWidth="1" width="10.7109375"/>
    <col min="2687" max="2687" customWidth="1" width="10.7109375"/>
    <col min="2688" max="2688" customWidth="1" width="10.7109375"/>
    <col min="2689" max="2689" customWidth="1" width="10.7109375"/>
    <col min="2690" max="2690" customWidth="1" width="10.7109375"/>
    <col min="2691" max="2691" customWidth="1" width="10.7109375"/>
    <col min="2692" max="2692" customWidth="1" width="10.7109375"/>
    <col min="2693" max="2693" customWidth="1" width="10.7109375"/>
    <col min="2694" max="2694" customWidth="1" width="10.7109375"/>
    <col min="2695" max="2695" customWidth="1" width="10.7109375"/>
    <col min="2696" max="2696" customWidth="1" width="10.7109375"/>
    <col min="2697" max="2697" customWidth="1" width="10.7109375"/>
    <col min="2698" max="2698" customWidth="1" width="10.7109375"/>
    <col min="2699" max="2699" customWidth="1" width="10.7109375"/>
    <col min="2700" max="2700" customWidth="1" width="10.7109375"/>
    <col min="2701" max="2701" customWidth="1" width="10.7109375"/>
    <col min="2702" max="2702" customWidth="1" width="10.7109375"/>
    <col min="2703" max="2703" customWidth="1" width="10.7109375"/>
    <col min="2704" max="2704" customWidth="1" width="10.7109375"/>
    <col min="2705" max="2705" customWidth="1" width="10.7109375"/>
    <col min="2706" max="2706" customWidth="1" width="10.7109375"/>
    <col min="2707" max="2707" customWidth="1" width="10.7109375"/>
    <col min="2708" max="2708" customWidth="1" width="10.7109375"/>
    <col min="2709" max="2709" customWidth="1" width="10.7109375"/>
    <col min="2710" max="2710" customWidth="1" width="10.7109375"/>
    <col min="2711" max="2711" customWidth="1" width="10.7109375"/>
    <col min="2712" max="2712" customWidth="1" width="10.7109375"/>
    <col min="2713" max="2713" customWidth="1" width="10.7109375"/>
    <col min="2714" max="2714" customWidth="1" width="10.7109375"/>
    <col min="2715" max="2715" customWidth="1" width="10.7109375"/>
    <col min="2716" max="2716" customWidth="1" width="10.7109375"/>
    <col min="2717" max="2717" customWidth="1" width="10.7109375"/>
    <col min="2718" max="2718" customWidth="1" width="10.7109375"/>
    <col min="2719" max="2719" customWidth="1" width="10.7109375"/>
    <col min="2720" max="2720" customWidth="1" width="10.7109375"/>
    <col min="2721" max="2721" customWidth="1" width="10.7109375"/>
    <col min="2722" max="2722" customWidth="1" width="10.7109375"/>
    <col min="2723" max="2723" customWidth="1" width="10.7109375"/>
    <col min="2724" max="2724" customWidth="1" width="10.7109375"/>
    <col min="2725" max="2725" customWidth="1" width="10.7109375"/>
    <col min="2726" max="2726" customWidth="1" width="10.7109375"/>
    <col min="2727" max="2727" customWidth="1" width="10.7109375"/>
    <col min="2728" max="2728" customWidth="1" width="10.7109375"/>
    <col min="2729" max="2729" customWidth="1" width="10.7109375"/>
    <col min="2730" max="2730" customWidth="1" width="10.7109375"/>
    <col min="2731" max="2731" customWidth="1" width="10.7109375"/>
    <col min="2732" max="2732" customWidth="1" width="10.7109375"/>
    <col min="2733" max="2733" customWidth="1" width="10.7109375"/>
    <col min="2734" max="2734" customWidth="1" width="10.7109375"/>
    <col min="2735" max="2735" customWidth="1" width="10.7109375"/>
    <col min="2736" max="2736" customWidth="1" width="10.7109375"/>
    <col min="2737" max="2737" customWidth="1" width="10.7109375"/>
    <col min="2738" max="2738" customWidth="1" width="10.7109375"/>
    <col min="2739" max="2739" customWidth="1" width="10.7109375"/>
    <col min="2740" max="2740" customWidth="1" width="10.7109375"/>
    <col min="2741" max="2741" customWidth="1" width="10.7109375"/>
    <col min="2742" max="2742" customWidth="1" width="10.7109375"/>
    <col min="2743" max="2743" customWidth="1" width="10.7109375"/>
    <col min="2744" max="2744" customWidth="1" width="10.7109375"/>
    <col min="2745" max="2745" customWidth="1" width="10.7109375"/>
    <col min="2746" max="2746" customWidth="1" width="10.7109375"/>
    <col min="2747" max="2747" customWidth="1" width="10.7109375"/>
    <col min="2748" max="2748" customWidth="1" width="10.7109375"/>
    <col min="2749" max="2749" customWidth="1" width="10.7109375"/>
    <col min="2750" max="2750" customWidth="1" width="10.7109375"/>
    <col min="2751" max="2751" customWidth="1" width="10.7109375"/>
    <col min="2752" max="2752" customWidth="1" width="10.7109375"/>
    <col min="2753" max="2753" customWidth="1" width="10.7109375"/>
    <col min="2754" max="2754" customWidth="1" width="10.7109375"/>
    <col min="2755" max="2755" customWidth="1" width="10.7109375"/>
    <col min="2756" max="2756" customWidth="1" width="10.7109375"/>
    <col min="2757" max="2757" customWidth="1" width="10.7109375"/>
    <col min="2758" max="2758" customWidth="1" width="10.7109375"/>
    <col min="2759" max="2759" customWidth="1" width="10.7109375"/>
    <col min="2760" max="2760" customWidth="1" width="10.7109375"/>
    <col min="2761" max="2761" customWidth="1" width="10.7109375"/>
    <col min="2762" max="2762" customWidth="1" width="10.7109375"/>
    <col min="2763" max="2763" customWidth="1" width="10.7109375"/>
    <col min="2764" max="2764" customWidth="1" width="10.7109375"/>
    <col min="2765" max="2765" customWidth="1" width="10.7109375"/>
    <col min="2766" max="2766" customWidth="1" width="10.7109375"/>
    <col min="2767" max="2767" customWidth="1" width="10.7109375"/>
    <col min="2768" max="2768" customWidth="1" width="10.7109375"/>
    <col min="2769" max="2769" customWidth="1" width="10.7109375"/>
    <col min="2770" max="2770" customWidth="1" width="10.7109375"/>
    <col min="2771" max="2771" customWidth="1" width="10.7109375"/>
    <col min="2772" max="2772" customWidth="1" width="10.7109375"/>
    <col min="2773" max="2773" customWidth="1" width="10.7109375"/>
    <col min="2774" max="2774" customWidth="1" width="10.7109375"/>
    <col min="2775" max="2775" customWidth="1" width="10.7109375"/>
    <col min="2776" max="2776" customWidth="1" width="10.7109375"/>
    <col min="2777" max="2777" customWidth="1" width="10.7109375"/>
    <col min="2778" max="2778" customWidth="1" width="10.7109375"/>
    <col min="2779" max="2779" customWidth="1" width="10.7109375"/>
    <col min="2780" max="2780" customWidth="1" width="10.7109375"/>
    <col min="2781" max="2781" customWidth="1" width="10.7109375"/>
    <col min="2782" max="2782" customWidth="1" width="10.7109375"/>
    <col min="2783" max="2783" customWidth="1" width="10.7109375"/>
    <col min="2784" max="2784" customWidth="1" width="10.7109375"/>
    <col min="2785" max="2785" customWidth="1" width="10.7109375"/>
    <col min="2786" max="2786" customWidth="1" width="10.7109375"/>
    <col min="2787" max="2787" customWidth="1" width="10.7109375"/>
    <col min="2788" max="2788" customWidth="1" width="10.7109375"/>
    <col min="2789" max="2789" customWidth="1" width="10.7109375"/>
    <col min="2790" max="2790" customWidth="1" width="10.7109375"/>
    <col min="2791" max="2791" customWidth="1" width="10.7109375"/>
    <col min="2792" max="2792" customWidth="1" width="10.7109375"/>
    <col min="2793" max="2793" customWidth="1" width="10.7109375"/>
    <col min="2794" max="2794" customWidth="1" width="10.7109375"/>
    <col min="2795" max="2795" customWidth="1" width="10.7109375"/>
    <col min="2796" max="2796" customWidth="1" width="10.7109375"/>
    <col min="2797" max="2797" customWidth="1" width="10.7109375"/>
    <col min="2798" max="2798" customWidth="1" width="10.7109375"/>
    <col min="2799" max="2799" customWidth="1" width="10.7109375"/>
    <col min="2800" max="2800" customWidth="1" width="10.7109375"/>
    <col min="2801" max="2801" customWidth="1" width="10.7109375"/>
    <col min="2802" max="2802" customWidth="1" width="10.7109375"/>
    <col min="2803" max="2803" customWidth="1" width="10.7109375"/>
    <col min="2804" max="2804" customWidth="1" width="10.7109375"/>
    <col min="2805" max="2805" customWidth="1" width="10.7109375"/>
    <col min="2806" max="2806" customWidth="1" width="10.7109375"/>
    <col min="2807" max="2807" customWidth="1" width="10.7109375"/>
    <col min="2808" max="2808" customWidth="1" width="10.7109375"/>
    <col min="2809" max="2809" customWidth="1" width="10.7109375"/>
    <col min="2810" max="2810" customWidth="1" width="10.7109375"/>
    <col min="2811" max="2811" customWidth="1" width="10.7109375"/>
    <col min="2812" max="2812" customWidth="1" width="10.7109375"/>
    <col min="2813" max="2813" customWidth="1" width="10.7109375"/>
    <col min="2814" max="2814" customWidth="1" width="10.7109375"/>
    <col min="2815" max="2815" customWidth="1" width="10.7109375"/>
    <col min="2816" max="2816" customWidth="1" width="10.7109375"/>
    <col min="2817" max="2817" customWidth="1" width="10.7109375"/>
    <col min="2818" max="2818" customWidth="1" width="10.7109375"/>
    <col min="2819" max="2819" customWidth="1" width="10.7109375"/>
    <col min="2820" max="2820" customWidth="1" width="10.7109375"/>
    <col min="2821" max="2821" customWidth="1" width="10.7109375"/>
    <col min="2822" max="2822" customWidth="1" width="10.7109375"/>
    <col min="2823" max="2823" customWidth="1" width="10.7109375"/>
    <col min="2824" max="2824" customWidth="1" width="10.7109375"/>
    <col min="2825" max="2825" customWidth="1" width="10.7109375"/>
    <col min="2826" max="2826" customWidth="1" width="10.7109375"/>
    <col min="2827" max="2827" customWidth="1" width="10.7109375"/>
    <col min="2828" max="2828" customWidth="1" width="10.7109375"/>
    <col min="2829" max="2829" customWidth="1" width="10.7109375"/>
    <col min="2830" max="2830" customWidth="1" width="10.7109375"/>
    <col min="2831" max="2831" customWidth="1" width="10.7109375"/>
    <col min="2832" max="2832" customWidth="1" width="10.7109375"/>
    <col min="2833" max="2833" customWidth="1" width="10.7109375"/>
    <col min="2834" max="2834" customWidth="1" width="10.7109375"/>
    <col min="2835" max="2835" customWidth="1" width="10.7109375"/>
    <col min="2836" max="2836" customWidth="1" width="10.7109375"/>
    <col min="2837" max="2837" customWidth="1" width="10.7109375"/>
    <col min="2838" max="2838" customWidth="1" width="10.7109375"/>
    <col min="2839" max="2839" customWidth="1" width="10.7109375"/>
    <col min="2840" max="2840" customWidth="1" width="10.7109375"/>
    <col min="2841" max="2841" customWidth="1" width="10.7109375"/>
    <col min="2842" max="2842" customWidth="1" width="10.7109375"/>
    <col min="2843" max="2843" customWidth="1" width="10.7109375"/>
    <col min="2844" max="2844" customWidth="1" width="10.7109375"/>
    <col min="2845" max="2845" customWidth="1" width="10.7109375"/>
    <col min="2846" max="2846" customWidth="1" width="10.7109375"/>
    <col min="2847" max="2847" customWidth="1" width="10.7109375"/>
    <col min="2848" max="2848" customWidth="1" width="10.7109375"/>
    <col min="2849" max="2849" customWidth="1" width="10.7109375"/>
    <col min="2850" max="2850" customWidth="1" width="10.7109375"/>
    <col min="2851" max="2851" customWidth="1" width="10.7109375"/>
    <col min="2852" max="2852" customWidth="1" width="10.7109375"/>
    <col min="2853" max="2853" customWidth="1" width="10.7109375"/>
    <col min="2854" max="2854" customWidth="1" width="10.7109375"/>
    <col min="2855" max="2855" customWidth="1" width="10.7109375"/>
    <col min="2856" max="2856" customWidth="1" width="10.7109375"/>
    <col min="2857" max="2857" customWidth="1" width="10.7109375"/>
    <col min="2858" max="2858" customWidth="1" width="10.7109375"/>
    <col min="2859" max="2859" customWidth="1" width="10.7109375"/>
    <col min="2860" max="2860" customWidth="1" width="10.7109375"/>
    <col min="2861" max="2861" customWidth="1" width="10.7109375"/>
    <col min="2862" max="2862" customWidth="1" width="10.7109375"/>
    <col min="2863" max="2863" customWidth="1" width="10.7109375"/>
    <col min="2864" max="2864" customWidth="1" width="10.7109375"/>
    <col min="2865" max="2865" customWidth="1" width="10.7109375"/>
    <col min="2866" max="2866" customWidth="1" width="10.7109375"/>
    <col min="2867" max="2867" customWidth="1" width="10.7109375"/>
    <col min="2868" max="2868" customWidth="1" width="10.7109375"/>
    <col min="2869" max="2869" customWidth="1" width="10.7109375"/>
    <col min="2870" max="2870" customWidth="1" width="10.7109375"/>
    <col min="2871" max="2871" customWidth="1" width="10.7109375"/>
    <col min="2872" max="2872" customWidth="1" width="10.7109375"/>
    <col min="2873" max="2873" customWidth="1" width="10.7109375"/>
    <col min="2874" max="2874" customWidth="1" width="10.7109375"/>
    <col min="2875" max="2875" customWidth="1" width="10.7109375"/>
    <col min="2876" max="2876" customWidth="1" width="10.7109375"/>
    <col min="2877" max="2877" customWidth="1" width="10.7109375"/>
    <col min="2878" max="2878" customWidth="1" width="10.7109375"/>
    <col min="2879" max="2879" customWidth="1" width="10.7109375"/>
    <col min="2880" max="2880" customWidth="1" width="10.7109375"/>
    <col min="2881" max="2881" customWidth="1" width="10.7109375"/>
    <col min="2882" max="2882" customWidth="1" width="10.7109375"/>
    <col min="2883" max="2883" customWidth="1" width="10.7109375"/>
    <col min="2884" max="2884" customWidth="1" width="10.7109375"/>
    <col min="2885" max="2885" customWidth="1" width="10.7109375"/>
    <col min="2886" max="2886" customWidth="1" width="10.7109375"/>
    <col min="2887" max="2887" customWidth="1" width="10.7109375"/>
    <col min="2888" max="2888" customWidth="1" width="10.7109375"/>
    <col min="2889" max="2889" customWidth="1" width="10.7109375"/>
    <col min="2890" max="2890" customWidth="1" width="10.7109375"/>
    <col min="2891" max="2891" customWidth="1" width="10.7109375"/>
    <col min="2892" max="2892" customWidth="1" width="10.7109375"/>
    <col min="2893" max="2893" customWidth="1" width="10.7109375"/>
    <col min="2894" max="2894" customWidth="1" width="10.7109375"/>
    <col min="2895" max="2895" customWidth="1" width="10.7109375"/>
    <col min="2896" max="2896" customWidth="1" width="10.7109375"/>
    <col min="2897" max="2897" customWidth="1" width="10.7109375"/>
    <col min="2898" max="2898" customWidth="1" width="10.7109375"/>
    <col min="2899" max="2899" customWidth="1" width="10.7109375"/>
    <col min="2900" max="2900" customWidth="1" width="10.7109375"/>
    <col min="2901" max="2901" customWidth="1" width="10.7109375"/>
    <col min="2902" max="2902" customWidth="1" width="10.7109375"/>
    <col min="2903" max="2903" customWidth="1" width="10.7109375"/>
    <col min="2904" max="2904" customWidth="1" width="10.7109375"/>
    <col min="2905" max="2905" customWidth="1" width="10.7109375"/>
    <col min="2906" max="2906" customWidth="1" width="10.7109375"/>
    <col min="2907" max="2907" customWidth="1" width="10.7109375"/>
    <col min="2908" max="2908" customWidth="1" width="10.7109375"/>
    <col min="2909" max="2909" customWidth="1" width="10.7109375"/>
    <col min="2910" max="2910" customWidth="1" width="10.7109375"/>
    <col min="2911" max="2911" customWidth="1" width="10.7109375"/>
    <col min="2912" max="2912" customWidth="1" width="10.7109375"/>
    <col min="2913" max="2913" customWidth="1" width="10.7109375"/>
    <col min="2914" max="2914" customWidth="1" width="10.7109375"/>
    <col min="2915" max="2915" customWidth="1" width="10.7109375"/>
    <col min="2916" max="2916" customWidth="1" width="10.7109375"/>
    <col min="2917" max="2917" customWidth="1" width="10.7109375"/>
    <col min="2918" max="2918" customWidth="1" width="10.7109375"/>
    <col min="2919" max="2919" customWidth="1" width="10.7109375"/>
    <col min="2920" max="2920" customWidth="1" width="10.7109375"/>
    <col min="2921" max="2921" customWidth="1" width="10.7109375"/>
    <col min="2922" max="2922" customWidth="1" width="10.7109375"/>
    <col min="2923" max="2923" customWidth="1" width="10.7109375"/>
    <col min="2924" max="2924" customWidth="1" width="10.7109375"/>
    <col min="2925" max="2925" customWidth="1" width="10.7109375"/>
    <col min="2926" max="2926" customWidth="1" width="10.7109375"/>
    <col min="2927" max="2927" customWidth="1" width="10.7109375"/>
    <col min="2928" max="2928" customWidth="1" width="10.7109375"/>
    <col min="2929" max="2929" customWidth="1" width="10.7109375"/>
    <col min="2930" max="2930" customWidth="1" width="10.7109375"/>
    <col min="2931" max="2931" customWidth="1" width="10.7109375"/>
    <col min="2932" max="2932" customWidth="1" width="10.7109375"/>
    <col min="2933" max="2933" customWidth="1" width="10.7109375"/>
    <col min="2934" max="2934" customWidth="1" width="10.7109375"/>
    <col min="2935" max="2935" customWidth="1" width="10.7109375"/>
    <col min="2936" max="2936" customWidth="1" width="10.7109375"/>
    <col min="2937" max="2937" customWidth="1" width="10.7109375"/>
    <col min="2938" max="2938" customWidth="1" width="10.7109375"/>
    <col min="2939" max="2939" customWidth="1" width="10.7109375"/>
    <col min="2940" max="2940" customWidth="1" width="10.7109375"/>
    <col min="2941" max="2941" customWidth="1" width="10.7109375"/>
    <col min="2942" max="2942" customWidth="1" width="10.7109375"/>
    <col min="2943" max="2943" customWidth="1" width="10.7109375"/>
    <col min="2944" max="2944" customWidth="1" width="10.7109375"/>
    <col min="2945" max="2945" customWidth="1" width="10.7109375"/>
    <col min="2946" max="2946" customWidth="1" width="10.7109375"/>
    <col min="2947" max="2947" customWidth="1" width="10.7109375"/>
    <col min="2948" max="2948" customWidth="1" width="10.7109375"/>
    <col min="2949" max="2949" customWidth="1" width="10.7109375"/>
    <col min="2950" max="2950" customWidth="1" width="10.7109375"/>
    <col min="2951" max="2951" customWidth="1" width="10.7109375"/>
    <col min="2952" max="2952" customWidth="1" width="10.7109375"/>
    <col min="2953" max="2953" customWidth="1" width="10.7109375"/>
    <col min="2954" max="2954" customWidth="1" width="10.7109375"/>
    <col min="2955" max="2955" customWidth="1" width="10.7109375"/>
    <col min="2956" max="2956" customWidth="1" width="10.7109375"/>
    <col min="2957" max="2957" customWidth="1" width="10.7109375"/>
    <col min="2958" max="2958" customWidth="1" width="10.7109375"/>
    <col min="2959" max="2959" customWidth="1" width="10.7109375"/>
    <col min="2960" max="2960" customWidth="1" width="10.7109375"/>
    <col min="2961" max="2961" customWidth="1" width="10.7109375"/>
    <col min="2962" max="2962" customWidth="1" width="10.7109375"/>
    <col min="2963" max="2963" customWidth="1" width="10.7109375"/>
    <col min="2964" max="2964" customWidth="1" width="10.7109375"/>
    <col min="2965" max="2965" customWidth="1" width="10.7109375"/>
    <col min="2966" max="2966" customWidth="1" width="10.7109375"/>
    <col min="2967" max="2967" customWidth="1" width="10.7109375"/>
    <col min="2968" max="2968" customWidth="1" width="10.7109375"/>
    <col min="2969" max="2969" customWidth="1" width="10.7109375"/>
    <col min="2970" max="2970" customWidth="1" width="10.7109375"/>
    <col min="2971" max="2971" customWidth="1" width="10.7109375"/>
    <col min="2972" max="2972" customWidth="1" width="10.7109375"/>
    <col min="2973" max="2973" customWidth="1" width="10.7109375"/>
    <col min="2974" max="2974" customWidth="1" width="10.7109375"/>
    <col min="2975" max="2975" customWidth="1" width="10.7109375"/>
    <col min="2976" max="2976" customWidth="1" width="10.7109375"/>
    <col min="2977" max="2977" customWidth="1" width="10.7109375"/>
    <col min="2978" max="2978" customWidth="1" width="10.7109375"/>
    <col min="2979" max="2979" customWidth="1" width="10.7109375"/>
    <col min="2980" max="2980" customWidth="1" width="10.7109375"/>
    <col min="2981" max="2981" customWidth="1" width="10.7109375"/>
    <col min="2982" max="2982" customWidth="1" width="10.7109375"/>
    <col min="2983" max="2983" customWidth="1" width="10.7109375"/>
    <col min="2984" max="2984" customWidth="1" width="10.7109375"/>
    <col min="2985" max="2985" customWidth="1" width="10.7109375"/>
    <col min="2986" max="2986" customWidth="1" width="10.7109375"/>
    <col min="2987" max="2987" customWidth="1" width="10.7109375"/>
    <col min="2988" max="2988" customWidth="1" width="10.7109375"/>
    <col min="2989" max="2989" customWidth="1" width="10.7109375"/>
    <col min="2990" max="2990" customWidth="1" width="10.7109375"/>
    <col min="2991" max="2991" customWidth="1" width="10.7109375"/>
    <col min="2992" max="2992" customWidth="1" width="10.7109375"/>
    <col min="2993" max="2993" customWidth="1" width="10.7109375"/>
    <col min="2994" max="2994" customWidth="1" width="10.7109375"/>
    <col min="2995" max="2995" customWidth="1" width="10.7109375"/>
    <col min="2996" max="2996" customWidth="1" width="10.7109375"/>
    <col min="2997" max="2997" customWidth="1" width="10.7109375"/>
    <col min="2998" max="2998" customWidth="1" width="10.7109375"/>
    <col min="2999" max="2999" customWidth="1" width="10.7109375"/>
    <col min="3000" max="3000" customWidth="1" width="10.7109375"/>
    <col min="3001" max="3001" customWidth="1" width="10.7109375"/>
    <col min="3002" max="3002" customWidth="1" width="10.7109375"/>
    <col min="3003" max="3003" customWidth="1" width="10.7109375"/>
    <col min="3004" max="3004" customWidth="1" width="10.7109375"/>
    <col min="3005" max="3005" customWidth="1" width="10.7109375"/>
    <col min="3006" max="3006" customWidth="1" width="10.7109375"/>
    <col min="3007" max="3007" customWidth="1" width="10.7109375"/>
    <col min="3008" max="3008" customWidth="1" width="10.7109375"/>
    <col min="3009" max="3009" customWidth="1" width="10.7109375"/>
    <col min="3010" max="3010" customWidth="1" width="10.7109375"/>
    <col min="3011" max="3011" customWidth="1" width="10.7109375"/>
    <col min="3012" max="3012" customWidth="1" width="10.7109375"/>
    <col min="3013" max="3013" customWidth="1" width="10.7109375"/>
    <col min="3014" max="3014" customWidth="1" width="10.7109375"/>
    <col min="3015" max="3015" customWidth="1" width="10.7109375"/>
    <col min="3016" max="3016" customWidth="1" width="10.7109375"/>
    <col min="3017" max="3017" customWidth="1" width="10.7109375"/>
    <col min="3018" max="3018" customWidth="1" width="10.7109375"/>
    <col min="3019" max="3019" customWidth="1" width="10.7109375"/>
    <col min="3020" max="3020" customWidth="1" width="10.7109375"/>
    <col min="3021" max="3021" customWidth="1" width="10.7109375"/>
    <col min="3022" max="3022" customWidth="1" width="10.7109375"/>
    <col min="3023" max="3023" customWidth="1" width="10.7109375"/>
    <col min="3024" max="3024" customWidth="1" width="10.7109375"/>
    <col min="3025" max="3025" customWidth="1" width="10.7109375"/>
    <col min="3026" max="3026" customWidth="1" width="10.7109375"/>
    <col min="3027" max="3027" customWidth="1" width="10.7109375"/>
    <col min="3028" max="3028" customWidth="1" width="10.7109375"/>
    <col min="3029" max="3029" customWidth="1" width="10.7109375"/>
    <col min="3030" max="3030" customWidth="1" width="10.7109375"/>
    <col min="3031" max="3031" customWidth="1" width="10.7109375"/>
    <col min="3032" max="3032" customWidth="1" width="10.7109375"/>
    <col min="3033" max="3033" customWidth="1" width="10.7109375"/>
    <col min="3034" max="3034" customWidth="1" width="10.7109375"/>
    <col min="3035" max="3035" customWidth="1" width="10.7109375"/>
    <col min="3036" max="3036" customWidth="1" width="10.7109375"/>
    <col min="3037" max="3037" customWidth="1" width="10.7109375"/>
    <col min="3038" max="3038" customWidth="1" width="10.7109375"/>
    <col min="3039" max="3039" customWidth="1" width="10.7109375"/>
    <col min="3040" max="3040" customWidth="1" width="10.7109375"/>
    <col min="3041" max="3041" customWidth="1" width="10.7109375"/>
    <col min="3042" max="3042" customWidth="1" width="10.7109375"/>
    <col min="3043" max="3043" customWidth="1" width="10.7109375"/>
    <col min="3044" max="3044" customWidth="1" width="10.7109375"/>
    <col min="3045" max="3045" customWidth="1" width="10.7109375"/>
    <col min="3046" max="3046" customWidth="1" width="10.7109375"/>
    <col min="3047" max="3047" customWidth="1" width="10.7109375"/>
    <col min="3048" max="3048" customWidth="1" width="10.7109375"/>
    <col min="3049" max="3049" customWidth="1" width="10.7109375"/>
    <col min="3050" max="3050" customWidth="1" width="10.7109375"/>
    <col min="3051" max="3051" customWidth="1" width="10.7109375"/>
    <col min="3052" max="3052" customWidth="1" width="10.7109375"/>
    <col min="3053" max="3053" customWidth="1" width="10.7109375"/>
    <col min="3054" max="3054" customWidth="1" width="10.7109375"/>
    <col min="3055" max="3055" customWidth="1" width="10.7109375"/>
    <col min="3056" max="3056" customWidth="1" width="10.7109375"/>
    <col min="3057" max="3057" customWidth="1" width="10.7109375"/>
    <col min="3058" max="3058" customWidth="1" width="10.7109375"/>
    <col min="3059" max="3059" customWidth="1" width="10.7109375"/>
    <col min="3060" max="3060" customWidth="1" width="10.7109375"/>
    <col min="3061" max="3061" customWidth="1" width="10.7109375"/>
    <col min="3062" max="3062" customWidth="1" width="10.7109375"/>
    <col min="3063" max="3063" customWidth="1" width="10.7109375"/>
    <col min="3064" max="3064" customWidth="1" width="10.7109375"/>
    <col min="3065" max="3065" customWidth="1" width="10.7109375"/>
    <col min="3066" max="3066" customWidth="1" width="10.7109375"/>
    <col min="3067" max="3067" customWidth="1" width="10.7109375"/>
    <col min="3068" max="3068" customWidth="1" width="10.7109375"/>
    <col min="3069" max="3069" customWidth="1" width="10.7109375"/>
    <col min="3070" max="3070" customWidth="1" width="10.7109375"/>
    <col min="3071" max="3071" customWidth="1" width="10.7109375"/>
    <col min="3072" max="3072" customWidth="1" width="10.7109375"/>
    <col min="3073" max="3073" customWidth="1" width="10.7109375"/>
    <col min="3074" max="3074" customWidth="1" width="10.7109375"/>
    <col min="3075" max="3075" customWidth="1" width="10.7109375"/>
    <col min="3076" max="3076" customWidth="1" width="10.7109375"/>
    <col min="3077" max="3077" customWidth="1" width="10.7109375"/>
    <col min="3078" max="3078" customWidth="1" width="10.7109375"/>
    <col min="3079" max="3079" customWidth="1" width="10.7109375"/>
    <col min="3080" max="3080" customWidth="1" width="10.7109375"/>
    <col min="3081" max="3081" customWidth="1" width="10.7109375"/>
    <col min="3082" max="3082" customWidth="1" width="10.7109375"/>
    <col min="3083" max="3083" customWidth="1" width="10.7109375"/>
    <col min="3084" max="3084" customWidth="1" width="10.7109375"/>
    <col min="3085" max="3085" customWidth="1" width="10.7109375"/>
    <col min="3086" max="3086" customWidth="1" width="10.7109375"/>
    <col min="3087" max="3087" customWidth="1" width="10.7109375"/>
    <col min="3088" max="3088" customWidth="1" width="10.7109375"/>
    <col min="3089" max="3089" customWidth="1" width="10.7109375"/>
    <col min="3090" max="3090" customWidth="1" width="10.7109375"/>
    <col min="3091" max="3091" customWidth="1" width="10.7109375"/>
    <col min="3092" max="3092" customWidth="1" width="10.7109375"/>
    <col min="3093" max="3093" customWidth="1" width="10.7109375"/>
    <col min="3094" max="3094" customWidth="1" width="10.7109375"/>
    <col min="3095" max="3095" customWidth="1" width="10.7109375"/>
    <col min="3096" max="3096" customWidth="1" width="10.7109375"/>
    <col min="3097" max="3097" customWidth="1" width="10.7109375"/>
    <col min="3098" max="3098" customWidth="1" width="10.7109375"/>
    <col min="3099" max="3099" customWidth="1" width="10.7109375"/>
    <col min="3100" max="3100" customWidth="1" width="10.7109375"/>
    <col min="3101" max="3101" customWidth="1" width="10.7109375"/>
    <col min="3102" max="3102" customWidth="1" width="10.7109375"/>
    <col min="3103" max="3103" customWidth="1" width="10.7109375"/>
    <col min="3104" max="3104" customWidth="1" width="10.7109375"/>
    <col min="3105" max="3105" customWidth="1" width="10.7109375"/>
    <col min="3106" max="3106" customWidth="1" width="10.7109375"/>
    <col min="3107" max="3107" customWidth="1" width="10.7109375"/>
    <col min="3108" max="3108" customWidth="1" width="10.7109375"/>
    <col min="3109" max="3109" customWidth="1" width="10.7109375"/>
    <col min="3110" max="3110" customWidth="1" width="10.7109375"/>
    <col min="3111" max="3111" customWidth="1" width="10.7109375"/>
    <col min="3112" max="3112" customWidth="1" width="10.7109375"/>
    <col min="3113" max="3113" customWidth="1" width="10.7109375"/>
    <col min="3114" max="3114" customWidth="1" width="10.7109375"/>
    <col min="3115" max="3115" customWidth="1" width="10.7109375"/>
    <col min="3116" max="3116" customWidth="1" width="10.7109375"/>
    <col min="3117" max="3117" customWidth="1" width="10.7109375"/>
    <col min="3118" max="3118" customWidth="1" width="10.7109375"/>
    <col min="3119" max="3119" customWidth="1" width="10.7109375"/>
    <col min="3120" max="3120" customWidth="1" width="10.7109375"/>
    <col min="3121" max="3121" customWidth="1" width="10.7109375"/>
    <col min="3122" max="3122" customWidth="1" width="10.7109375"/>
    <col min="3123" max="3123" customWidth="1" width="10.7109375"/>
    <col min="3124" max="3124" customWidth="1" width="10.7109375"/>
    <col min="3125" max="3125" customWidth="1" width="10.7109375"/>
    <col min="3126" max="3126" customWidth="1" width="10.7109375"/>
    <col min="3127" max="3127" customWidth="1" width="10.7109375"/>
    <col min="3128" max="3128" customWidth="1" width="10.7109375"/>
    <col min="3129" max="3129" customWidth="1" width="10.7109375"/>
    <col min="3130" max="3130" customWidth="1" width="10.7109375"/>
    <col min="3131" max="3131" customWidth="1" width="10.7109375"/>
    <col min="3132" max="3132" customWidth="1" width="10.7109375"/>
    <col min="3133" max="3133" customWidth="1" width="10.7109375"/>
    <col min="3134" max="3134" customWidth="1" width="10.7109375"/>
    <col min="3135" max="3135" customWidth="1" width="10.7109375"/>
    <col min="3136" max="3136" customWidth="1" width="10.7109375"/>
    <col min="3137" max="3137" customWidth="1" width="10.7109375"/>
    <col min="3138" max="3138" customWidth="1" width="10.7109375"/>
    <col min="3139" max="3139" customWidth="1" width="10.7109375"/>
    <col min="3140" max="3140" customWidth="1" width="10.7109375"/>
    <col min="3141" max="3141" customWidth="1" width="10.7109375"/>
    <col min="3142" max="3142" customWidth="1" width="10.7109375"/>
    <col min="3143" max="3143" customWidth="1" width="10.7109375"/>
    <col min="3144" max="3144" customWidth="1" width="10.7109375"/>
    <col min="3145" max="3145" customWidth="1" width="10.7109375"/>
    <col min="3146" max="3146" customWidth="1" width="10.7109375"/>
    <col min="3147" max="3147" customWidth="1" width="10.7109375"/>
    <col min="3148" max="3148" customWidth="1" width="10.7109375"/>
    <col min="3149" max="3149" customWidth="1" width="10.7109375"/>
    <col min="3150" max="3150" customWidth="1" width="10.7109375"/>
    <col min="3151" max="3151" customWidth="1" width="10.7109375"/>
    <col min="3152" max="3152" customWidth="1" width="10.7109375"/>
    <col min="3153" max="3153" customWidth="1" width="10.7109375"/>
    <col min="3154" max="3154" customWidth="1" width="10.7109375"/>
    <col min="3155" max="3155" customWidth="1" width="10.7109375"/>
    <col min="3156" max="3156" customWidth="1" width="10.7109375"/>
    <col min="3157" max="3157" customWidth="1" width="10.7109375"/>
    <col min="3158" max="3158" customWidth="1" width="10.7109375"/>
    <col min="3159" max="3159" customWidth="1" width="10.7109375"/>
    <col min="3160" max="3160" customWidth="1" width="10.7109375"/>
    <col min="3161" max="3161" customWidth="1" width="10.7109375"/>
    <col min="3162" max="3162" customWidth="1" width="10.7109375"/>
    <col min="3163" max="3163" customWidth="1" width="10.7109375"/>
    <col min="3164" max="3164" customWidth="1" width="10.7109375"/>
    <col min="3165" max="3165" customWidth="1" width="10.7109375"/>
    <col min="3166" max="3166" customWidth="1" width="10.7109375"/>
    <col min="3167" max="3167" customWidth="1" width="10.7109375"/>
    <col min="3168" max="3168" customWidth="1" width="10.7109375"/>
    <col min="3169" max="3169" customWidth="1" width="10.7109375"/>
    <col min="3170" max="3170" customWidth="1" width="10.7109375"/>
    <col min="3171" max="3171" customWidth="1" width="10.7109375"/>
    <col min="3172" max="3172" customWidth="1" width="10.7109375"/>
    <col min="3173" max="3173" customWidth="1" width="10.7109375"/>
    <col min="3174" max="3174" customWidth="1" width="10.7109375"/>
    <col min="3175" max="3175" customWidth="1" width="10.7109375"/>
    <col min="3176" max="3176" customWidth="1" width="10.7109375"/>
    <col min="3177" max="3177" customWidth="1" width="10.7109375"/>
    <col min="3178" max="3178" customWidth="1" width="10.7109375"/>
    <col min="3179" max="3179" customWidth="1" width="10.7109375"/>
    <col min="3180" max="3180" customWidth="1" width="10.7109375"/>
    <col min="3181" max="3181" customWidth="1" width="10.7109375"/>
    <col min="3182" max="3182" customWidth="1" width="10.7109375"/>
    <col min="3183" max="3183" customWidth="1" width="10.7109375"/>
    <col min="3184" max="3184" customWidth="1" width="10.7109375"/>
    <col min="3185" max="3185" customWidth="1" width="10.7109375"/>
    <col min="3186" max="3186" customWidth="1" width="10.7109375"/>
    <col min="3187" max="3187" customWidth="1" width="10.7109375"/>
    <col min="3188" max="3188" customWidth="1" width="10.7109375"/>
    <col min="3189" max="3189" customWidth="1" width="10.7109375"/>
    <col min="3190" max="3190" customWidth="1" width="10.7109375"/>
    <col min="3191" max="3191" customWidth="1" width="10.7109375"/>
    <col min="3192" max="3192" customWidth="1" width="10.7109375"/>
    <col min="3193" max="3193" customWidth="1" width="10.7109375"/>
    <col min="3194" max="3194" customWidth="1" width="10.7109375"/>
    <col min="3195" max="3195" customWidth="1" width="10.7109375"/>
    <col min="3196" max="3196" customWidth="1" width="10.7109375"/>
    <col min="3197" max="3197" customWidth="1" width="10.7109375"/>
    <col min="3198" max="3198" customWidth="1" width="10.7109375"/>
    <col min="3199" max="3199" customWidth="1" width="10.7109375"/>
    <col min="3200" max="3200" customWidth="1" width="10.7109375"/>
    <col min="3201" max="3201" customWidth="1" width="10.7109375"/>
    <col min="3202" max="3202" customWidth="1" width="10.7109375"/>
    <col min="3203" max="3203" customWidth="1" width="10.7109375"/>
    <col min="3204" max="3204" customWidth="1" width="10.7109375"/>
    <col min="3205" max="3205" customWidth="1" width="10.7109375"/>
    <col min="3206" max="3206" customWidth="1" width="10.7109375"/>
    <col min="3207" max="3207" customWidth="1" width="10.7109375"/>
    <col min="3208" max="3208" customWidth="1" width="10.7109375"/>
    <col min="3209" max="3209" customWidth="1" width="10.7109375"/>
    <col min="3210" max="3210" customWidth="1" width="10.7109375"/>
    <col min="3211" max="3211" customWidth="1" width="10.7109375"/>
    <col min="3212" max="3212" customWidth="1" width="10.7109375"/>
    <col min="3213" max="3213" customWidth="1" width="10.7109375"/>
    <col min="3214" max="3214" customWidth="1" width="10.7109375"/>
    <col min="3215" max="3215" customWidth="1" width="10.7109375"/>
    <col min="3216" max="3216" customWidth="1" width="10.7109375"/>
    <col min="3217" max="3217" customWidth="1" width="10.7109375"/>
    <col min="3218" max="3218" customWidth="1" width="10.7109375"/>
    <col min="3219" max="3219" customWidth="1" width="10.7109375"/>
    <col min="3220" max="3220" customWidth="1" width="10.7109375"/>
    <col min="3221" max="3221" customWidth="1" width="10.7109375"/>
    <col min="3222" max="3222" customWidth="1" width="10.7109375"/>
    <col min="3223" max="3223" customWidth="1" width="10.7109375"/>
    <col min="3224" max="3224" customWidth="1" width="10.7109375"/>
    <col min="3225" max="3225" customWidth="1" width="10.7109375"/>
    <col min="3226" max="3226" customWidth="1" width="10.7109375"/>
    <col min="3227" max="3227" customWidth="1" width="10.7109375"/>
    <col min="3228" max="3228" customWidth="1" width="10.7109375"/>
    <col min="3229" max="3229" customWidth="1" width="10.7109375"/>
    <col min="3230" max="3230" customWidth="1" width="10.7109375"/>
    <col min="3231" max="3231" customWidth="1" width="10.7109375"/>
    <col min="3232" max="3232" customWidth="1" width="10.7109375"/>
    <col min="3233" max="3233" customWidth="1" width="10.7109375"/>
    <col min="3234" max="3234" customWidth="1" width="10.7109375"/>
    <col min="3235" max="3235" customWidth="1" width="10.7109375"/>
    <col min="3236" max="3236" customWidth="1" width="10.7109375"/>
    <col min="3237" max="3237" customWidth="1" width="10.7109375"/>
    <col min="3238" max="3238" customWidth="1" width="10.7109375"/>
    <col min="3239" max="3239" customWidth="1" width="10.7109375"/>
    <col min="3240" max="3240" customWidth="1" width="10.7109375"/>
    <col min="3241" max="3241" customWidth="1" width="10.7109375"/>
    <col min="3242" max="3242" customWidth="1" width="10.7109375"/>
    <col min="3243" max="3243" customWidth="1" width="10.7109375"/>
    <col min="3244" max="3244" customWidth="1" width="10.7109375"/>
    <col min="3245" max="3245" customWidth="1" width="10.7109375"/>
    <col min="3246" max="3246" customWidth="1" width="10.7109375"/>
    <col min="3247" max="3247" customWidth="1" width="10.7109375"/>
    <col min="3248" max="3248" customWidth="1" width="10.7109375"/>
    <col min="3249" max="3249" customWidth="1" width="10.7109375"/>
    <col min="3250" max="3250" customWidth="1" width="10.7109375"/>
    <col min="3251" max="3251" customWidth="1" width="10.7109375"/>
    <col min="3252" max="3252" customWidth="1" width="10.7109375"/>
    <col min="3253" max="3253" customWidth="1" width="10.7109375"/>
    <col min="3254" max="3254" customWidth="1" width="10.7109375"/>
    <col min="3255" max="3255" customWidth="1" width="10.7109375"/>
    <col min="3256" max="3256" customWidth="1" width="10.7109375"/>
    <col min="3257" max="3257" customWidth="1" width="10.7109375"/>
    <col min="3258" max="3258" customWidth="1" width="10.7109375"/>
    <col min="3259" max="3259" customWidth="1" width="10.7109375"/>
    <col min="3260" max="3260" customWidth="1" width="10.7109375"/>
    <col min="3261" max="3261" customWidth="1" width="10.7109375"/>
    <col min="3262" max="3262" customWidth="1" width="10.7109375"/>
    <col min="3263" max="3263" customWidth="1" width="10.7109375"/>
    <col min="3264" max="3264" customWidth="1" width="10.7109375"/>
    <col min="3265" max="3265" customWidth="1" width="10.7109375"/>
    <col min="3266" max="3266" customWidth="1" width="10.7109375"/>
    <col min="3267" max="3267" customWidth="1" width="10.7109375"/>
    <col min="3268" max="3268" customWidth="1" width="10.7109375"/>
    <col min="3269" max="3269" customWidth="1" width="10.7109375"/>
    <col min="3270" max="3270" customWidth="1" width="10.7109375"/>
    <col min="3271" max="3271" customWidth="1" width="10.7109375"/>
    <col min="3272" max="3272" customWidth="1" width="10.7109375"/>
    <col min="3273" max="3273" customWidth="1" width="10.7109375"/>
    <col min="3274" max="3274" customWidth="1" width="10.7109375"/>
    <col min="3275" max="3275" customWidth="1" width="10.7109375"/>
    <col min="3276" max="3276" customWidth="1" width="10.7109375"/>
    <col min="3277" max="3277" customWidth="1" width="10.7109375"/>
    <col min="3278" max="3278" customWidth="1" width="10.7109375"/>
    <col min="3279" max="3279" customWidth="1" width="10.7109375"/>
    <col min="3280" max="3280" customWidth="1" width="10.7109375"/>
    <col min="3281" max="3281" customWidth="1" width="10.7109375"/>
    <col min="3282" max="3282" customWidth="1" width="10.7109375"/>
    <col min="3283" max="3283" customWidth="1" width="10.7109375"/>
    <col min="3284" max="3284" customWidth="1" width="10.7109375"/>
    <col min="3285" max="3285" customWidth="1" width="10.7109375"/>
    <col min="3286" max="3286" customWidth="1" width="10.7109375"/>
    <col min="3287" max="3287" customWidth="1" width="10.7109375"/>
    <col min="3288" max="3288" customWidth="1" width="10.7109375"/>
    <col min="3289" max="3289" customWidth="1" width="10.7109375"/>
    <col min="3290" max="3290" customWidth="1" width="10.7109375"/>
    <col min="3291" max="3291" customWidth="1" width="10.7109375"/>
    <col min="3292" max="3292" customWidth="1" width="10.7109375"/>
    <col min="3293" max="3293" customWidth="1" width="10.7109375"/>
    <col min="3294" max="3294" customWidth="1" width="10.7109375"/>
    <col min="3295" max="3295" customWidth="1" width="10.7109375"/>
    <col min="3296" max="3296" customWidth="1" width="10.7109375"/>
    <col min="3297" max="3297" customWidth="1" width="10.7109375"/>
    <col min="3298" max="3298" customWidth="1" width="10.7109375"/>
    <col min="3299" max="3299" customWidth="1" width="10.7109375"/>
    <col min="3300" max="3300" customWidth="1" width="10.7109375"/>
    <col min="3301" max="3301" customWidth="1" width="10.7109375"/>
    <col min="3302" max="3302" customWidth="1" width="10.7109375"/>
    <col min="3303" max="3303" customWidth="1" width="10.7109375"/>
    <col min="3304" max="3304" customWidth="1" width="10.7109375"/>
    <col min="3305" max="3305" customWidth="1" width="10.7109375"/>
    <col min="3306" max="3306" customWidth="1" width="10.7109375"/>
    <col min="3307" max="3307" customWidth="1" width="10.7109375"/>
    <col min="3308" max="3308" customWidth="1" width="10.7109375"/>
    <col min="3309" max="3309" customWidth="1" width="10.7109375"/>
    <col min="3310" max="3310" customWidth="1" width="10.7109375"/>
    <col min="3311" max="3311" customWidth="1" width="10.7109375"/>
    <col min="3312" max="3312" customWidth="1" width="10.7109375"/>
    <col min="3313" max="3313" customWidth="1" width="10.7109375"/>
    <col min="3314" max="3314" customWidth="1" width="10.7109375"/>
    <col min="3315" max="3315" customWidth="1" width="10.7109375"/>
    <col min="3316" max="3316" customWidth="1" width="10.7109375"/>
    <col min="3317" max="3317" customWidth="1" width="10.7109375"/>
    <col min="3318" max="3318" customWidth="1" width="10.7109375"/>
    <col min="3319" max="3319" customWidth="1" width="10.7109375"/>
    <col min="3320" max="3320" customWidth="1" width="10.7109375"/>
    <col min="3321" max="3321" customWidth="1" width="10.7109375"/>
    <col min="3322" max="3322" customWidth="1" width="10.7109375"/>
    <col min="3323" max="3323" customWidth="1" width="10.7109375"/>
    <col min="3324" max="3324" customWidth="1" width="10.7109375"/>
    <col min="3325" max="3325" customWidth="1" width="10.7109375"/>
    <col min="3326" max="3326" customWidth="1" width="10.7109375"/>
    <col min="3327" max="3327" customWidth="1" width="10.7109375"/>
    <col min="3328" max="3328" customWidth="1" width="10.7109375"/>
    <col min="3329" max="3329" customWidth="1" width="10.7109375"/>
    <col min="3330" max="3330" customWidth="1" width="10.7109375"/>
    <col min="3331" max="3331" customWidth="1" width="10.7109375"/>
    <col min="3332" max="3332" customWidth="1" width="10.7109375"/>
    <col min="3333" max="3333" customWidth="1" width="10.7109375"/>
    <col min="3334" max="3334" customWidth="1" width="10.7109375"/>
    <col min="3335" max="3335" customWidth="1" width="10.7109375"/>
    <col min="3336" max="3336" customWidth="1" width="10.7109375"/>
    <col min="3337" max="3337" customWidth="1" width="10.7109375"/>
    <col min="3338" max="3338" customWidth="1" width="10.7109375"/>
    <col min="3339" max="3339" customWidth="1" width="10.7109375"/>
    <col min="3340" max="3340" customWidth="1" width="10.7109375"/>
    <col min="3341" max="3341" customWidth="1" width="10.7109375"/>
    <col min="3342" max="3342" customWidth="1" width="10.7109375"/>
    <col min="3343" max="3343" customWidth="1" width="10.7109375"/>
    <col min="3344" max="3344" customWidth="1" width="10.7109375"/>
    <col min="3345" max="3345" customWidth="1" width="10.7109375"/>
    <col min="3346" max="3346" customWidth="1" width="10.7109375"/>
    <col min="3347" max="3347" customWidth="1" width="10.7109375"/>
    <col min="3348" max="3348" customWidth="1" width="10.7109375"/>
    <col min="3349" max="3349" customWidth="1" width="10.7109375"/>
    <col min="3350" max="3350" customWidth="1" width="10.7109375"/>
    <col min="3351" max="3351" customWidth="1" width="10.7109375"/>
    <col min="3352" max="3352" customWidth="1" width="10.7109375"/>
    <col min="3353" max="3353" customWidth="1" width="10.7109375"/>
    <col min="3354" max="3354" customWidth="1" width="10.7109375"/>
    <col min="3355" max="3355" customWidth="1" width="10.7109375"/>
    <col min="3356" max="3356" customWidth="1" width="10.7109375"/>
    <col min="3357" max="3357" customWidth="1" width="10.7109375"/>
    <col min="3358" max="3358" customWidth="1" width="10.7109375"/>
    <col min="3359" max="3359" customWidth="1" width="10.7109375"/>
    <col min="3360" max="3360" customWidth="1" width="10.7109375"/>
    <col min="3361" max="3361" customWidth="1" width="10.7109375"/>
    <col min="3362" max="3362" customWidth="1" width="10.7109375"/>
    <col min="3363" max="3363" customWidth="1" width="10.7109375"/>
    <col min="3364" max="3364" customWidth="1" width="10.7109375"/>
    <col min="3365" max="3365" customWidth="1" width="10.7109375"/>
    <col min="3366" max="3366" customWidth="1" width="10.7109375"/>
    <col min="3367" max="3367" customWidth="1" width="10.7109375"/>
    <col min="3368" max="3368" customWidth="1" width="10.7109375"/>
    <col min="3369" max="3369" customWidth="1" width="10.7109375"/>
    <col min="3370" max="3370" customWidth="1" width="10.7109375"/>
    <col min="3371" max="3371" customWidth="1" width="10.7109375"/>
    <col min="3372" max="3372" customWidth="1" width="10.7109375"/>
    <col min="3373" max="3373" customWidth="1" width="10.7109375"/>
    <col min="3374" max="3374" customWidth="1" width="10.7109375"/>
    <col min="3375" max="3375" customWidth="1" width="10.7109375"/>
    <col min="3376" max="3376" customWidth="1" width="10.7109375"/>
    <col min="3377" max="3377" customWidth="1" width="10.7109375"/>
    <col min="3378" max="3378" customWidth="1" width="10.7109375"/>
    <col min="3379" max="3379" customWidth="1" width="10.7109375"/>
    <col min="3380" max="3380" customWidth="1" width="10.7109375"/>
    <col min="3381" max="3381" customWidth="1" width="10.7109375"/>
    <col min="3382" max="3382" customWidth="1" width="10.7109375"/>
    <col min="3383" max="3383" customWidth="1" width="10.7109375"/>
    <col min="3384" max="3384" customWidth="1" width="10.7109375"/>
    <col min="3385" max="3385" customWidth="1" width="10.7109375"/>
    <col min="3386" max="3386" customWidth="1" width="10.7109375"/>
    <col min="3387" max="3387" customWidth="1" width="10.7109375"/>
    <col min="3388" max="3388" customWidth="1" width="10.7109375"/>
    <col min="3389" max="3389" customWidth="1" width="10.7109375"/>
    <col min="3390" max="3390" customWidth="1" width="10.7109375"/>
    <col min="3391" max="3391" customWidth="1" width="10.7109375"/>
    <col min="3392" max="3392" customWidth="1" width="10.7109375"/>
    <col min="3393" max="3393" customWidth="1" width="10.7109375"/>
    <col min="3394" max="3394" customWidth="1" width="10.7109375"/>
    <col min="3395" max="3395" customWidth="1" width="10.7109375"/>
    <col min="3396" max="3396" customWidth="1" width="10.7109375"/>
    <col min="3397" max="3397" customWidth="1" width="10.7109375"/>
    <col min="3398" max="3398" customWidth="1" width="10.7109375"/>
    <col min="3399" max="3399" customWidth="1" width="10.7109375"/>
    <col min="3400" max="3400" customWidth="1" width="10.7109375"/>
    <col min="3401" max="3401" customWidth="1" width="10.7109375"/>
    <col min="3402" max="3402" customWidth="1" width="10.7109375"/>
    <col min="3403" max="3403" customWidth="1" width="10.7109375"/>
    <col min="3404" max="3404" customWidth="1" width="10.7109375"/>
    <col min="3405" max="3405" customWidth="1" width="10.7109375"/>
    <col min="3406" max="3406" customWidth="1" width="10.7109375"/>
    <col min="3407" max="3407" customWidth="1" width="10.7109375"/>
    <col min="3408" max="3408" customWidth="1" width="10.7109375"/>
    <col min="3409" max="3409" customWidth="1" width="10.7109375"/>
    <col min="3410" max="3410" customWidth="1" width="10.7109375"/>
    <col min="3411" max="3411" customWidth="1" width="10.7109375"/>
    <col min="3412" max="3412" customWidth="1" width="10.7109375"/>
    <col min="3413" max="3413" customWidth="1" width="10.7109375"/>
    <col min="3414" max="3414" customWidth="1" width="10.7109375"/>
    <col min="3415" max="3415" customWidth="1" width="10.7109375"/>
    <col min="3416" max="3416" customWidth="1" width="10.7109375"/>
    <col min="3417" max="3417" customWidth="1" width="10.7109375"/>
    <col min="3418" max="3418" customWidth="1" width="10.7109375"/>
    <col min="3419" max="3419" customWidth="1" width="10.7109375"/>
    <col min="3420" max="3420" customWidth="1" width="10.7109375"/>
    <col min="3421" max="3421" customWidth="1" width="10.7109375"/>
    <col min="3422" max="3422" customWidth="1" width="10.7109375"/>
    <col min="3423" max="3423" customWidth="1" width="10.7109375"/>
    <col min="3424" max="3424" customWidth="1" width="10.7109375"/>
    <col min="3425" max="3425" customWidth="1" width="10.7109375"/>
    <col min="3426" max="3426" customWidth="1" width="10.7109375"/>
    <col min="3427" max="3427" customWidth="1" width="10.7109375"/>
    <col min="3428" max="3428" customWidth="1" width="10.7109375"/>
    <col min="3429" max="3429" customWidth="1" width="10.7109375"/>
    <col min="3430" max="3430" customWidth="1" width="10.7109375"/>
    <col min="3431" max="3431" customWidth="1" width="10.7109375"/>
    <col min="3432" max="3432" customWidth="1" width="10.7109375"/>
    <col min="3433" max="3433" customWidth="1" width="10.7109375"/>
    <col min="3434" max="3434" customWidth="1" width="10.7109375"/>
    <col min="3435" max="3435" customWidth="1" width="10.7109375"/>
    <col min="3436" max="3436" customWidth="1" width="10.7109375"/>
    <col min="3437" max="3437" customWidth="1" width="10.7109375"/>
    <col min="3438" max="3438" customWidth="1" width="10.7109375"/>
    <col min="3439" max="3439" customWidth="1" width="10.7109375"/>
    <col min="3440" max="3440" customWidth="1" width="10.7109375"/>
    <col min="3441" max="3441" customWidth="1" width="10.7109375"/>
    <col min="3442" max="3442" customWidth="1" width="10.7109375"/>
    <col min="3443" max="3443" customWidth="1" width="10.7109375"/>
    <col min="3444" max="3444" customWidth="1" width="10.7109375"/>
    <col min="3445" max="3445" customWidth="1" width="10.7109375"/>
    <col min="3446" max="3446" customWidth="1" width="10.7109375"/>
    <col min="3447" max="3447" customWidth="1" width="10.7109375"/>
    <col min="3448" max="3448" customWidth="1" width="10.7109375"/>
    <col min="3449" max="3449" customWidth="1" width="10.7109375"/>
    <col min="3450" max="3450" customWidth="1" width="10.7109375"/>
    <col min="3451" max="3451" customWidth="1" width="10.7109375"/>
    <col min="3452" max="3452" customWidth="1" width="10.7109375"/>
    <col min="3453" max="3453" customWidth="1" width="10.7109375"/>
    <col min="3454" max="3454" customWidth="1" width="10.7109375"/>
    <col min="3455" max="3455" customWidth="1" width="10.7109375"/>
    <col min="3456" max="3456" customWidth="1" width="10.7109375"/>
    <col min="3457" max="3457" customWidth="1" width="10.7109375"/>
    <col min="3458" max="3458" customWidth="1" width="10.7109375"/>
    <col min="3459" max="3459" customWidth="1" width="10.7109375"/>
    <col min="3460" max="3460" customWidth="1" width="10.7109375"/>
    <col min="3461" max="3461" customWidth="1" width="10.7109375"/>
    <col min="3462" max="3462" customWidth="1" width="10.7109375"/>
    <col min="3463" max="3463" customWidth="1" width="10.7109375"/>
    <col min="3464" max="3464" customWidth="1" width="10.7109375"/>
    <col min="3465" max="3465" customWidth="1" width="10.7109375"/>
    <col min="3466" max="3466" customWidth="1" width="10.7109375"/>
    <col min="3467" max="3467" customWidth="1" width="10.7109375"/>
    <col min="3468" max="3468" customWidth="1" width="10.7109375"/>
    <col min="3469" max="3469" customWidth="1" width="10.7109375"/>
    <col min="3470" max="3470" customWidth="1" width="10.7109375"/>
    <col min="3471" max="3471" customWidth="1" width="10.7109375"/>
    <col min="3472" max="3472" customWidth="1" width="10.7109375"/>
    <col min="3473" max="3473" customWidth="1" width="10.7109375"/>
    <col min="3474" max="3474" customWidth="1" width="10.7109375"/>
    <col min="3475" max="3475" customWidth="1" width="10.7109375"/>
    <col min="3476" max="3476" customWidth="1" width="10.7109375"/>
    <col min="3477" max="3477" customWidth="1" width="10.7109375"/>
    <col min="3478" max="3478" customWidth="1" width="10.7109375"/>
    <col min="3479" max="3479" customWidth="1" width="10.7109375"/>
    <col min="3480" max="3480" customWidth="1" width="10.7109375"/>
    <col min="3481" max="3481" customWidth="1" width="10.7109375"/>
    <col min="3482" max="3482" customWidth="1" width="10.7109375"/>
    <col min="3483" max="3483" customWidth="1" width="10.7109375"/>
    <col min="3484" max="3484" customWidth="1" width="10.7109375"/>
    <col min="3485" max="3485" customWidth="1" width="10.7109375"/>
    <col min="3486" max="3486" customWidth="1" width="10.7109375"/>
    <col min="3487" max="3487" customWidth="1" width="10.7109375"/>
    <col min="3488" max="3488" customWidth="1" width="10.7109375"/>
    <col min="3489" max="3489" customWidth="1" width="10.7109375"/>
    <col min="3490" max="3490" customWidth="1" width="10.7109375"/>
    <col min="3491" max="3491" customWidth="1" width="10.7109375"/>
    <col min="3492" max="3492" customWidth="1" width="10.7109375"/>
    <col min="3493" max="3493" customWidth="1" width="10.7109375"/>
    <col min="3494" max="3494" customWidth="1" width="10.7109375"/>
    <col min="3495" max="3495" customWidth="1" width="10.7109375"/>
    <col min="3496" max="3496" customWidth="1" width="10.7109375"/>
    <col min="3497" max="3497" customWidth="1" width="10.7109375"/>
    <col min="3498" max="3498" customWidth="1" width="10.7109375"/>
    <col min="3499" max="3499" customWidth="1" width="10.7109375"/>
    <col min="3500" max="3500" customWidth="1" width="10.7109375"/>
    <col min="3501" max="3501" customWidth="1" width="10.7109375"/>
    <col min="3502" max="3502" customWidth="1" width="10.7109375"/>
    <col min="3503" max="3503" customWidth="1" width="10.7109375"/>
    <col min="3504" max="3504" customWidth="1" width="10.7109375"/>
    <col min="3505" max="3505" customWidth="1" width="10.7109375"/>
    <col min="3506" max="3506" customWidth="1" width="10.7109375"/>
    <col min="3507" max="3507" customWidth="1" width="10.7109375"/>
    <col min="3508" max="3508" customWidth="1" width="10.7109375"/>
    <col min="3509" max="3509" customWidth="1" width="10.7109375"/>
    <col min="3510" max="3510" customWidth="1" width="10.7109375"/>
    <col min="3511" max="3511" customWidth="1" width="10.7109375"/>
    <col min="3512" max="3512" customWidth="1" width="10.7109375"/>
    <col min="3513" max="3513" customWidth="1" width="10.7109375"/>
    <col min="3514" max="3514" customWidth="1" width="10.7109375"/>
    <col min="3515" max="3515" customWidth="1" width="10.7109375"/>
    <col min="3516" max="3516" customWidth="1" width="10.7109375"/>
    <col min="3517" max="3517" customWidth="1" width="10.7109375"/>
    <col min="3518" max="3518" customWidth="1" width="10.7109375"/>
    <col min="3519" max="3519" customWidth="1" width="10.7109375"/>
    <col min="3520" max="3520" customWidth="1" width="10.7109375"/>
    <col min="3521" max="3521" customWidth="1" width="10.7109375"/>
    <col min="3522" max="3522" customWidth="1" width="10.7109375"/>
    <col min="3523" max="3523" customWidth="1" width="10.7109375"/>
    <col min="3524" max="3524" customWidth="1" width="10.7109375"/>
    <col min="3525" max="3525" customWidth="1" width="10.7109375"/>
    <col min="3526" max="3526" customWidth="1" width="10.7109375"/>
    <col min="3527" max="3527" customWidth="1" width="10.7109375"/>
    <col min="3528" max="3528" customWidth="1" width="10.7109375"/>
    <col min="3529" max="3529" customWidth="1" width="10.7109375"/>
    <col min="3530" max="3530" customWidth="1" width="10.7109375"/>
    <col min="3531" max="3531" customWidth="1" width="10.7109375"/>
    <col min="3532" max="3532" customWidth="1" width="10.7109375"/>
    <col min="3533" max="3533" customWidth="1" width="10.7109375"/>
    <col min="3534" max="3534" customWidth="1" width="10.7109375"/>
    <col min="3535" max="3535" customWidth="1" width="10.7109375"/>
    <col min="3536" max="3536" customWidth="1" width="10.7109375"/>
    <col min="3537" max="3537" customWidth="1" width="10.7109375"/>
    <col min="3538" max="3538" customWidth="1" width="10.7109375"/>
    <col min="3539" max="3539" customWidth="1" width="10.7109375"/>
    <col min="3540" max="3540" customWidth="1" width="10.7109375"/>
    <col min="3541" max="3541" customWidth="1" width="10.7109375"/>
    <col min="3542" max="3542" customWidth="1" width="10.7109375"/>
    <col min="3543" max="3543" customWidth="1" width="10.7109375"/>
    <col min="3544" max="3544" customWidth="1" width="10.7109375"/>
    <col min="3545" max="3545" customWidth="1" width="10.7109375"/>
    <col min="3546" max="3546" customWidth="1" width="10.7109375"/>
    <col min="3547" max="3547" customWidth="1" width="10.7109375"/>
    <col min="3548" max="3548" customWidth="1" width="10.7109375"/>
    <col min="3549" max="3549" customWidth="1" width="10.7109375"/>
    <col min="3550" max="3550" customWidth="1" width="10.7109375"/>
    <col min="3551" max="3551" customWidth="1" width="10.7109375"/>
    <col min="3552" max="3552" customWidth="1" width="10.7109375"/>
    <col min="3553" max="3553" customWidth="1" width="10.7109375"/>
    <col min="3554" max="3554" customWidth="1" width="10.7109375"/>
    <col min="3555" max="3555" customWidth="1" width="10.7109375"/>
    <col min="3556" max="3556" customWidth="1" width="10.7109375"/>
    <col min="3557" max="3557" customWidth="1" width="10.7109375"/>
    <col min="3558" max="3558" customWidth="1" width="10.7109375"/>
    <col min="3559" max="3559" customWidth="1" width="10.7109375"/>
    <col min="3560" max="3560" customWidth="1" width="10.7109375"/>
    <col min="3561" max="3561" customWidth="1" width="10.7109375"/>
    <col min="3562" max="3562" customWidth="1" width="10.7109375"/>
    <col min="3563" max="3563" customWidth="1" width="10.7109375"/>
    <col min="3564" max="3564" customWidth="1" width="10.7109375"/>
    <col min="3565" max="3565" customWidth="1" width="10.7109375"/>
    <col min="3566" max="3566" customWidth="1" width="10.7109375"/>
    <col min="3567" max="3567" customWidth="1" width="10.7109375"/>
    <col min="3568" max="3568" customWidth="1" width="10.7109375"/>
    <col min="3569" max="3569" customWidth="1" width="10.7109375"/>
    <col min="3570" max="3570" customWidth="1" width="10.7109375"/>
    <col min="3571" max="3571" customWidth="1" width="10.7109375"/>
    <col min="3572" max="3572" customWidth="1" width="10.7109375"/>
    <col min="3573" max="3573" customWidth="1" width="10.7109375"/>
    <col min="3574" max="3574" customWidth="1" width="10.7109375"/>
    <col min="3575" max="3575" customWidth="1" width="10.7109375"/>
    <col min="3576" max="3576" customWidth="1" width="10.7109375"/>
    <col min="3577" max="3577" customWidth="1" width="10.7109375"/>
    <col min="3578" max="3578" customWidth="1" width="10.7109375"/>
    <col min="3579" max="3579" customWidth="1" width="10.7109375"/>
    <col min="3580" max="3580" customWidth="1" width="10.7109375"/>
    <col min="3581" max="3581" customWidth="1" width="10.7109375"/>
    <col min="3582" max="3582" customWidth="1" width="10.7109375"/>
    <col min="3583" max="3583" customWidth="1" width="10.7109375"/>
    <col min="3584" max="3584" customWidth="1" width="10.7109375"/>
    <col min="3585" max="3585" customWidth="1" width="10.7109375"/>
    <col min="3586" max="3586" customWidth="1" width="10.7109375"/>
    <col min="3587" max="3587" customWidth="1" width="10.7109375"/>
    <col min="3588" max="3588" customWidth="1" width="10.7109375"/>
    <col min="3589" max="3589" customWidth="1" width="10.7109375"/>
    <col min="3590" max="3590" customWidth="1" width="10.7109375"/>
    <col min="3591" max="3591" customWidth="1" width="10.7109375"/>
    <col min="3592" max="3592" customWidth="1" width="10.7109375"/>
    <col min="3593" max="3593" customWidth="1" width="10.7109375"/>
    <col min="3594" max="3594" customWidth="1" width="10.7109375"/>
    <col min="3595" max="3595" customWidth="1" width="10.7109375"/>
    <col min="3596" max="3596" customWidth="1" width="10.7109375"/>
    <col min="3597" max="3597" customWidth="1" width="10.7109375"/>
    <col min="3598" max="3598" customWidth="1" width="10.7109375"/>
    <col min="3599" max="3599" customWidth="1" width="10.7109375"/>
    <col min="3600" max="3600" customWidth="1" width="10.7109375"/>
    <col min="3601" max="3601" customWidth="1" width="10.7109375"/>
    <col min="3602" max="3602" customWidth="1" width="10.7109375"/>
    <col min="3603" max="3603" customWidth="1" width="10.7109375"/>
    <col min="3604" max="3604" customWidth="1" width="10.7109375"/>
    <col min="3605" max="3605" customWidth="1" width="10.7109375"/>
    <col min="3606" max="3606" customWidth="1" width="10.7109375"/>
    <col min="3607" max="3607" customWidth="1" width="10.7109375"/>
    <col min="3608" max="3608" customWidth="1" width="10.7109375"/>
    <col min="3609" max="3609" customWidth="1" width="10.7109375"/>
    <col min="3610" max="3610" customWidth="1" width="10.7109375"/>
    <col min="3611" max="3611" customWidth="1" width="10.7109375"/>
    <col min="3612" max="3612" customWidth="1" width="10.7109375"/>
    <col min="3613" max="3613" customWidth="1" width="10.7109375"/>
    <col min="3614" max="3614" customWidth="1" width="10.7109375"/>
    <col min="3615" max="3615" customWidth="1" width="10.7109375"/>
    <col min="3616" max="3616" customWidth="1" width="10.7109375"/>
    <col min="3617" max="3617" customWidth="1" width="10.7109375"/>
    <col min="3618" max="3618" customWidth="1" width="10.7109375"/>
    <col min="3619" max="3619" customWidth="1" width="10.7109375"/>
    <col min="3620" max="3620" customWidth="1" width="10.7109375"/>
    <col min="3621" max="3621" customWidth="1" width="10.7109375"/>
    <col min="3622" max="3622" customWidth="1" width="10.7109375"/>
    <col min="3623" max="3623" customWidth="1" width="10.7109375"/>
    <col min="3624" max="3624" customWidth="1" width="10.7109375"/>
    <col min="3625" max="3625" customWidth="1" width="10.7109375"/>
    <col min="3626" max="3626" customWidth="1" width="10.7109375"/>
    <col min="3627" max="3627" customWidth="1" width="10.7109375"/>
    <col min="3628" max="3628" customWidth="1" width="10.7109375"/>
    <col min="3629" max="3629" customWidth="1" width="10.7109375"/>
    <col min="3630" max="3630" customWidth="1" width="10.7109375"/>
    <col min="3631" max="3631" customWidth="1" width="10.7109375"/>
    <col min="3632" max="3632" customWidth="1" width="10.7109375"/>
    <col min="3633" max="3633" customWidth="1" width="10.7109375"/>
    <col min="3634" max="3634" customWidth="1" width="10.7109375"/>
    <col min="3635" max="3635" customWidth="1" width="10.7109375"/>
    <col min="3636" max="3636" customWidth="1" width="10.7109375"/>
    <col min="3637" max="3637" customWidth="1" width="10.7109375"/>
    <col min="3638" max="3638" customWidth="1" width="10.7109375"/>
    <col min="3639" max="3639" customWidth="1" width="10.7109375"/>
    <col min="3640" max="3640" customWidth="1" width="10.7109375"/>
    <col min="3641" max="3641" customWidth="1" width="10.7109375"/>
    <col min="3642" max="3642" customWidth="1" width="10.7109375"/>
    <col min="3643" max="3643" customWidth="1" width="10.7109375"/>
    <col min="3644" max="3644" customWidth="1" width="10.7109375"/>
    <col min="3645" max="3645" customWidth="1" width="10.7109375"/>
    <col min="3646" max="3646" customWidth="1" width="10.7109375"/>
    <col min="3647" max="3647" customWidth="1" width="10.7109375"/>
    <col min="3648" max="3648" customWidth="1" width="10.7109375"/>
    <col min="3649" max="3649" customWidth="1" width="10.7109375"/>
    <col min="3650" max="3650" customWidth="1" width="10.7109375"/>
    <col min="3651" max="3651" customWidth="1" width="10.7109375"/>
    <col min="3652" max="3652" customWidth="1" width="10.7109375"/>
    <col min="3653" max="3653" customWidth="1" width="10.7109375"/>
    <col min="3654" max="3654" customWidth="1" width="10.7109375"/>
    <col min="3655" max="3655" customWidth="1" width="10.7109375"/>
    <col min="3656" max="3656" customWidth="1" width="10.7109375"/>
    <col min="3657" max="3657" customWidth="1" width="10.7109375"/>
    <col min="3658" max="3658" customWidth="1" width="10.7109375"/>
    <col min="3659" max="3659" customWidth="1" width="10.7109375"/>
    <col min="3660" max="3660" customWidth="1" width="10.7109375"/>
    <col min="3661" max="3661" customWidth="1" width="10.7109375"/>
    <col min="3662" max="3662" customWidth="1" width="10.7109375"/>
    <col min="3663" max="3663" customWidth="1" width="10.7109375"/>
    <col min="3664" max="3664" customWidth="1" width="10.7109375"/>
    <col min="3665" max="3665" customWidth="1" width="10.7109375"/>
    <col min="3666" max="3666" customWidth="1" width="10.7109375"/>
    <col min="3667" max="3667" customWidth="1" width="10.7109375"/>
    <col min="3668" max="3668" customWidth="1" width="10.7109375"/>
    <col min="3669" max="3669" customWidth="1" width="10.7109375"/>
    <col min="3670" max="3670" customWidth="1" width="10.7109375"/>
    <col min="3671" max="3671" customWidth="1" width="10.7109375"/>
    <col min="3672" max="3672" customWidth="1" width="10.7109375"/>
    <col min="3673" max="3673" customWidth="1" width="10.7109375"/>
    <col min="3674" max="3674" customWidth="1" width="10.7109375"/>
    <col min="3675" max="3675" customWidth="1" width="10.7109375"/>
    <col min="3676" max="3676" customWidth="1" width="10.7109375"/>
    <col min="3677" max="3677" customWidth="1" width="10.7109375"/>
    <col min="3678" max="3678" customWidth="1" width="10.7109375"/>
    <col min="3679" max="3679" customWidth="1" width="10.7109375"/>
    <col min="3680" max="3680" customWidth="1" width="10.7109375"/>
    <col min="3681" max="3681" customWidth="1" width="10.7109375"/>
    <col min="3682" max="3682" customWidth="1" width="10.7109375"/>
    <col min="3683" max="3683" customWidth="1" width="10.7109375"/>
    <col min="3684" max="3684" customWidth="1" width="10.7109375"/>
    <col min="3685" max="3685" customWidth="1" width="10.7109375"/>
    <col min="3686" max="3686" customWidth="1" width="10.7109375"/>
    <col min="3687" max="3687" customWidth="1" width="10.7109375"/>
    <col min="3688" max="3688" customWidth="1" width="10.7109375"/>
    <col min="3689" max="3689" customWidth="1" width="10.7109375"/>
    <col min="3690" max="3690" customWidth="1" width="10.7109375"/>
    <col min="3691" max="3691" customWidth="1" width="10.7109375"/>
    <col min="3692" max="3692" customWidth="1" width="10.7109375"/>
    <col min="3693" max="3693" customWidth="1" width="10.7109375"/>
    <col min="3694" max="3694" customWidth="1" width="10.7109375"/>
    <col min="3695" max="3695" customWidth="1" width="10.7109375"/>
    <col min="3696" max="3696" customWidth="1" width="10.7109375"/>
    <col min="3697" max="3697" customWidth="1" width="10.7109375"/>
    <col min="3698" max="3698" customWidth="1" width="10.7109375"/>
    <col min="3699" max="3699" customWidth="1" width="10.7109375"/>
    <col min="3700" max="3700" customWidth="1" width="10.7109375"/>
    <col min="3701" max="3701" customWidth="1" width="10.7109375"/>
    <col min="3702" max="3702" customWidth="1" width="10.7109375"/>
    <col min="3703" max="3703" customWidth="1" width="10.7109375"/>
    <col min="3704" max="3704" customWidth="1" width="10.7109375"/>
    <col min="3705" max="3705" customWidth="1" width="10.7109375"/>
    <col min="3706" max="3706" customWidth="1" width="10.7109375"/>
    <col min="3707" max="3707" customWidth="1" width="10.7109375"/>
    <col min="3708" max="3708" customWidth="1" width="10.7109375"/>
    <col min="3709" max="3709" customWidth="1" width="10.7109375"/>
    <col min="3710" max="3710" customWidth="1" width="10.7109375"/>
    <col min="3711" max="3711" customWidth="1" width="10.7109375"/>
    <col min="3712" max="3712" customWidth="1" width="10.7109375"/>
    <col min="3713" max="3713" customWidth="1" width="10.7109375"/>
    <col min="3714" max="3714" customWidth="1" width="10.7109375"/>
    <col min="3715" max="3715" customWidth="1" width="10.7109375"/>
    <col min="3716" max="3716" customWidth="1" width="10.7109375"/>
    <col min="3717" max="3717" customWidth="1" width="10.7109375"/>
    <col min="3718" max="3718" customWidth="1" width="10.7109375"/>
    <col min="3719" max="3719" customWidth="1" width="10.7109375"/>
    <col min="3720" max="3720" customWidth="1" width="10.7109375"/>
    <col min="3721" max="3721" customWidth="1" width="10.7109375"/>
    <col min="3722" max="3722" customWidth="1" width="10.7109375"/>
    <col min="3723" max="3723" customWidth="1" width="10.7109375"/>
    <col min="3724" max="3724" customWidth="1" width="10.7109375"/>
    <col min="3725" max="3725" customWidth="1" width="10.7109375"/>
    <col min="3726" max="3726" customWidth="1" width="10.7109375"/>
    <col min="3727" max="3727" customWidth="1" width="10.7109375"/>
    <col min="3728" max="3728" customWidth="1" width="10.7109375"/>
    <col min="3729" max="3729" customWidth="1" width="10.7109375"/>
    <col min="3730" max="3730" customWidth="1" width="10.7109375"/>
    <col min="3731" max="3731" customWidth="1" width="10.7109375"/>
    <col min="3732" max="3732" customWidth="1" width="10.7109375"/>
    <col min="3733" max="3733" customWidth="1" width="10.7109375"/>
    <col min="3734" max="3734" customWidth="1" width="10.7109375"/>
    <col min="3735" max="3735" customWidth="1" width="10.7109375"/>
    <col min="3736" max="3736" customWidth="1" width="10.7109375"/>
    <col min="3737" max="3737" customWidth="1" width="10.7109375"/>
    <col min="3738" max="3738" customWidth="1" width="10.7109375"/>
    <col min="3739" max="3739" customWidth="1" width="10.7109375"/>
    <col min="3740" max="3740" customWidth="1" width="10.7109375"/>
    <col min="3741" max="3741" customWidth="1" width="10.7109375"/>
    <col min="3742" max="3742" customWidth="1" width="10.7109375"/>
    <col min="3743" max="3743" customWidth="1" width="10.7109375"/>
    <col min="3744" max="3744" customWidth="1" width="10.7109375"/>
    <col min="3745" max="3745" customWidth="1" width="10.7109375"/>
    <col min="3746" max="3746" customWidth="1" width="10.7109375"/>
    <col min="3747" max="3747" customWidth="1" width="10.7109375"/>
    <col min="3748" max="3748" customWidth="1" width="10.7109375"/>
    <col min="3749" max="3749" customWidth="1" width="10.7109375"/>
    <col min="3750" max="3750" customWidth="1" width="10.7109375"/>
    <col min="3751" max="3751" customWidth="1" width="10.7109375"/>
    <col min="3752" max="3752" customWidth="1" width="10.7109375"/>
    <col min="3753" max="3753" customWidth="1" width="10.7109375"/>
    <col min="3754" max="3754" customWidth="1" width="10.7109375"/>
    <col min="3755" max="3755" customWidth="1" width="10.7109375"/>
    <col min="3756" max="3756" customWidth="1" width="10.7109375"/>
    <col min="3757" max="3757" customWidth="1" width="10.7109375"/>
    <col min="3758" max="3758" customWidth="1" width="10.7109375"/>
    <col min="3759" max="3759" customWidth="1" width="10.7109375"/>
    <col min="3760" max="3760" customWidth="1" width="10.7109375"/>
    <col min="3761" max="3761" customWidth="1" width="10.7109375"/>
    <col min="3762" max="3762" customWidth="1" width="10.7109375"/>
    <col min="3763" max="3763" customWidth="1" width="10.7109375"/>
    <col min="3764" max="3764" customWidth="1" width="10.7109375"/>
    <col min="3765" max="3765" customWidth="1" width="10.7109375"/>
    <col min="3766" max="3766" customWidth="1" width="10.7109375"/>
    <col min="3767" max="3767" customWidth="1" width="10.7109375"/>
    <col min="3768" max="3768" customWidth="1" width="10.7109375"/>
    <col min="3769" max="3769" customWidth="1" width="10.7109375"/>
    <col min="3770" max="3770" customWidth="1" width="10.7109375"/>
    <col min="3771" max="3771" customWidth="1" width="10.7109375"/>
    <col min="3772" max="3772" customWidth="1" width="10.7109375"/>
    <col min="3773" max="3773" customWidth="1" width="10.7109375"/>
    <col min="3774" max="3774" customWidth="1" width="10.7109375"/>
    <col min="3775" max="3775" customWidth="1" width="10.7109375"/>
    <col min="3776" max="3776" customWidth="1" width="10.7109375"/>
    <col min="3777" max="3777" customWidth="1" width="10.7109375"/>
    <col min="3778" max="3778" customWidth="1" width="10.7109375"/>
    <col min="3779" max="3779" customWidth="1" width="10.7109375"/>
    <col min="3780" max="3780" customWidth="1" width="10.7109375"/>
    <col min="3781" max="3781" customWidth="1" width="10.7109375"/>
    <col min="3782" max="3782" customWidth="1" width="10.7109375"/>
    <col min="3783" max="3783" customWidth="1" width="10.7109375"/>
    <col min="3784" max="3784" customWidth="1" width="10.7109375"/>
    <col min="3785" max="3785" customWidth="1" width="10.7109375"/>
    <col min="3786" max="3786" customWidth="1" width="10.7109375"/>
    <col min="3787" max="3787" customWidth="1" width="10.7109375"/>
    <col min="3788" max="3788" customWidth="1" width="10.7109375"/>
    <col min="3789" max="3789" customWidth="1" width="10.7109375"/>
    <col min="3790" max="3790" customWidth="1" width="10.7109375"/>
    <col min="3791" max="3791" customWidth="1" width="10.7109375"/>
    <col min="3792" max="3792" customWidth="1" width="10.7109375"/>
    <col min="3793" max="3793" customWidth="1" width="10.7109375"/>
    <col min="3794" max="3794" customWidth="1" width="10.7109375"/>
    <col min="3795" max="3795" customWidth="1" width="10.7109375"/>
    <col min="3796" max="3796" customWidth="1" width="10.7109375"/>
    <col min="3797" max="3797" customWidth="1" width="10.7109375"/>
    <col min="3798" max="3798" customWidth="1" width="10.7109375"/>
    <col min="3799" max="3799" customWidth="1" width="10.7109375"/>
    <col min="3800" max="3800" customWidth="1" width="10.7109375"/>
    <col min="3801" max="3801" customWidth="1" width="10.7109375"/>
    <col min="3802" max="3802" customWidth="1" width="10.7109375"/>
    <col min="3803" max="3803" customWidth="1" width="10.7109375"/>
    <col min="3804" max="3804" customWidth="1" width="10.7109375"/>
    <col min="3805" max="3805" customWidth="1" width="10.7109375"/>
    <col min="3806" max="3806" customWidth="1" width="10.7109375"/>
    <col min="3807" max="3807" customWidth="1" width="10.7109375"/>
    <col min="3808" max="3808" customWidth="1" width="10.7109375"/>
    <col min="3809" max="3809" customWidth="1" width="10.7109375"/>
    <col min="3810" max="3810" customWidth="1" width="10.7109375"/>
    <col min="3811" max="3811" customWidth="1" width="10.7109375"/>
    <col min="3812" max="3812" customWidth="1" width="10.7109375"/>
    <col min="3813" max="3813" customWidth="1" width="10.7109375"/>
    <col min="3814" max="3814" customWidth="1" width="10.7109375"/>
    <col min="3815" max="3815" customWidth="1" width="10.7109375"/>
    <col min="3816" max="3816" customWidth="1" width="10.7109375"/>
    <col min="3817" max="3817" customWidth="1" width="10.7109375"/>
    <col min="3818" max="3818" customWidth="1" width="10.7109375"/>
    <col min="3819" max="3819" customWidth="1" width="10.7109375"/>
    <col min="3820" max="3820" customWidth="1" width="10.7109375"/>
    <col min="3821" max="3821" customWidth="1" width="10.7109375"/>
    <col min="3822" max="3822" customWidth="1" width="10.7109375"/>
    <col min="3823" max="3823" customWidth="1" width="10.7109375"/>
    <col min="3824" max="3824" customWidth="1" width="10.7109375"/>
    <col min="3825" max="3825" customWidth="1" width="10.7109375"/>
    <col min="3826" max="3826" customWidth="1" width="10.7109375"/>
    <col min="3827" max="3827" customWidth="1" width="10.7109375"/>
    <col min="3828" max="3828" customWidth="1" width="10.7109375"/>
    <col min="3829" max="3829" customWidth="1" width="10.7109375"/>
    <col min="3830" max="3830" customWidth="1" width="10.7109375"/>
    <col min="3831" max="3831" customWidth="1" width="10.7109375"/>
    <col min="3832" max="3832" customWidth="1" width="10.7109375"/>
    <col min="3833" max="3833" customWidth="1" width="10.7109375"/>
    <col min="3834" max="3834" customWidth="1" width="10.7109375"/>
    <col min="3835" max="3835" customWidth="1" width="10.7109375"/>
    <col min="3836" max="3836" customWidth="1" width="10.7109375"/>
    <col min="3837" max="3837" customWidth="1" width="10.7109375"/>
    <col min="3838" max="3838" customWidth="1" width="10.7109375"/>
    <col min="3839" max="3839" customWidth="1" width="10.7109375"/>
    <col min="3840" max="3840" customWidth="1" width="10.7109375"/>
    <col min="3841" max="3841" customWidth="1" width="10.7109375"/>
    <col min="3842" max="3842" customWidth="1" width="10.7109375"/>
    <col min="3843" max="3843" customWidth="1" width="10.7109375"/>
    <col min="3844" max="3844" customWidth="1" width="10.7109375"/>
    <col min="3845" max="3845" customWidth="1" width="10.7109375"/>
    <col min="3846" max="3846" customWidth="1" width="10.7109375"/>
    <col min="3847" max="3847" customWidth="1" width="10.7109375"/>
    <col min="3848" max="3848" customWidth="1" width="10.7109375"/>
    <col min="3849" max="3849" customWidth="1" width="10.7109375"/>
    <col min="3850" max="3850" customWidth="1" width="10.7109375"/>
    <col min="3851" max="3851" customWidth="1" width="10.7109375"/>
    <col min="3852" max="3852" customWidth="1" width="10.7109375"/>
    <col min="3853" max="3853" customWidth="1" width="10.7109375"/>
    <col min="3854" max="3854" customWidth="1" width="10.7109375"/>
    <col min="3855" max="3855" customWidth="1" width="10.7109375"/>
    <col min="3856" max="3856" customWidth="1" width="10.7109375"/>
    <col min="3857" max="3857" customWidth="1" width="10.7109375"/>
    <col min="3858" max="3858" customWidth="1" width="10.7109375"/>
    <col min="3859" max="3859" customWidth="1" width="10.7109375"/>
    <col min="3860" max="3860" customWidth="1" width="10.7109375"/>
    <col min="3861" max="3861" customWidth="1" width="10.7109375"/>
    <col min="3862" max="3862" customWidth="1" width="10.7109375"/>
    <col min="3863" max="3863" customWidth="1" width="10.7109375"/>
    <col min="3864" max="3864" customWidth="1" width="10.7109375"/>
    <col min="3865" max="3865" customWidth="1" width="10.7109375"/>
    <col min="3866" max="3866" customWidth="1" width="10.7109375"/>
    <col min="3867" max="3867" customWidth="1" width="10.7109375"/>
    <col min="3868" max="3868" customWidth="1" width="10.7109375"/>
    <col min="3869" max="3869" customWidth="1" width="10.7109375"/>
    <col min="3870" max="3870" customWidth="1" width="10.7109375"/>
    <col min="3871" max="3871" customWidth="1" width="10.7109375"/>
    <col min="3872" max="3872" customWidth="1" width="10.7109375"/>
    <col min="3873" max="3873" customWidth="1" width="10.7109375"/>
    <col min="3874" max="3874" customWidth="1" width="10.7109375"/>
    <col min="3875" max="3875" customWidth="1" width="10.7109375"/>
    <col min="3876" max="3876" customWidth="1" width="10.7109375"/>
    <col min="3877" max="3877" customWidth="1" width="10.7109375"/>
    <col min="3878" max="3878" customWidth="1" width="10.7109375"/>
    <col min="3879" max="3879" customWidth="1" width="10.7109375"/>
    <col min="3880" max="3880" customWidth="1" width="10.7109375"/>
    <col min="3881" max="3881" customWidth="1" width="10.7109375"/>
    <col min="3882" max="3882" customWidth="1" width="10.7109375"/>
    <col min="3883" max="3883" customWidth="1" width="10.7109375"/>
    <col min="3884" max="3884" customWidth="1" width="10.7109375"/>
    <col min="3885" max="3885" customWidth="1" width="10.7109375"/>
    <col min="3886" max="3886" customWidth="1" width="10.7109375"/>
    <col min="3887" max="3887" customWidth="1" width="10.7109375"/>
    <col min="3888" max="3888" customWidth="1" width="10.7109375"/>
    <col min="3889" max="3889" customWidth="1" width="10.7109375"/>
    <col min="3890" max="3890" customWidth="1" width="10.7109375"/>
    <col min="3891" max="3891" customWidth="1" width="10.7109375"/>
    <col min="3892" max="3892" customWidth="1" width="10.7109375"/>
    <col min="3893" max="3893" customWidth="1" width="10.7109375"/>
    <col min="3894" max="3894" customWidth="1" width="10.7109375"/>
    <col min="3895" max="3895" customWidth="1" width="10.7109375"/>
    <col min="3896" max="3896" customWidth="1" width="10.7109375"/>
    <col min="3897" max="3897" customWidth="1" width="10.7109375"/>
    <col min="3898" max="3898" customWidth="1" width="10.7109375"/>
    <col min="3899" max="3899" customWidth="1" width="10.7109375"/>
    <col min="3900" max="3900" customWidth="1" width="10.7109375"/>
    <col min="3901" max="3901" customWidth="1" width="10.7109375"/>
    <col min="3902" max="3902" customWidth="1" width="10.7109375"/>
    <col min="3903" max="3903" customWidth="1" width="10.7109375"/>
    <col min="3904" max="3904" customWidth="1" width="10.7109375"/>
    <col min="3905" max="3905" customWidth="1" width="10.7109375"/>
    <col min="3906" max="3906" customWidth="1" width="10.7109375"/>
    <col min="3907" max="3907" customWidth="1" width="10.7109375"/>
    <col min="3908" max="3908" customWidth="1" width="10.7109375"/>
    <col min="3909" max="3909" customWidth="1" width="10.7109375"/>
    <col min="3910" max="3910" customWidth="1" width="10.7109375"/>
    <col min="3911" max="3911" customWidth="1" width="10.7109375"/>
    <col min="3912" max="3912" customWidth="1" width="10.7109375"/>
    <col min="3913" max="3913" customWidth="1" width="10.7109375"/>
    <col min="3914" max="3914" customWidth="1" width="10.7109375"/>
    <col min="3915" max="3915" customWidth="1" width="10.7109375"/>
    <col min="3916" max="3916" customWidth="1" width="10.7109375"/>
    <col min="3917" max="3917" customWidth="1" width="10.7109375"/>
    <col min="3918" max="3918" customWidth="1" width="10.7109375"/>
    <col min="3919" max="3919" customWidth="1" width="10.7109375"/>
    <col min="3920" max="3920" customWidth="1" width="10.7109375"/>
    <col min="3921" max="3921" customWidth="1" width="10.7109375"/>
    <col min="3922" max="3922" customWidth="1" width="10.7109375"/>
    <col min="3923" max="3923" customWidth="1" width="10.7109375"/>
    <col min="3924" max="3924" customWidth="1" width="10.7109375"/>
    <col min="3925" max="3925" customWidth="1" width="10.7109375"/>
    <col min="3926" max="3926" customWidth="1" width="10.7109375"/>
    <col min="3927" max="3927" customWidth="1" width="10.7109375"/>
    <col min="3928" max="3928" customWidth="1" width="10.7109375"/>
    <col min="3929" max="3929" customWidth="1" width="10.7109375"/>
    <col min="3930" max="3930" customWidth="1" width="10.7109375"/>
    <col min="3931" max="3931" customWidth="1" width="10.7109375"/>
    <col min="3932" max="3932" customWidth="1" width="10.7109375"/>
    <col min="3933" max="3933" customWidth="1" width="10.7109375"/>
    <col min="3934" max="3934" customWidth="1" width="10.7109375"/>
    <col min="3935" max="3935" customWidth="1" width="10.7109375"/>
    <col min="3936" max="3936" customWidth="1" width="10.7109375"/>
    <col min="3937" max="3937" customWidth="1" width="10.7109375"/>
    <col min="3938" max="3938" customWidth="1" width="10.7109375"/>
    <col min="3939" max="3939" customWidth="1" width="10.7109375"/>
    <col min="3940" max="3940" customWidth="1" width="10.7109375"/>
    <col min="3941" max="3941" customWidth="1" width="10.7109375"/>
    <col min="3942" max="3942" customWidth="1" width="10.7109375"/>
    <col min="3943" max="3943" customWidth="1" width="10.7109375"/>
    <col min="3944" max="3944" customWidth="1" width="10.7109375"/>
    <col min="3945" max="3945" customWidth="1" width="10.7109375"/>
    <col min="3946" max="3946" customWidth="1" width="10.7109375"/>
    <col min="3947" max="3947" customWidth="1" width="10.7109375"/>
    <col min="3948" max="3948" customWidth="1" width="10.7109375"/>
    <col min="3949" max="3949" customWidth="1" width="10.7109375"/>
    <col min="3950" max="3950" customWidth="1" width="10.7109375"/>
    <col min="3951" max="3951" customWidth="1" width="10.7109375"/>
    <col min="3952" max="3952" customWidth="1" width="10.7109375"/>
    <col min="3953" max="3953" customWidth="1" width="10.7109375"/>
    <col min="3954" max="3954" customWidth="1" width="10.7109375"/>
    <col min="3955" max="3955" customWidth="1" width="10.7109375"/>
    <col min="3956" max="3956" customWidth="1" width="10.7109375"/>
    <col min="3957" max="3957" customWidth="1" width="10.7109375"/>
    <col min="3958" max="3958" customWidth="1" width="10.7109375"/>
    <col min="3959" max="3959" customWidth="1" width="10.7109375"/>
    <col min="3960" max="3960" customWidth="1" width="10.7109375"/>
    <col min="3961" max="3961" customWidth="1" width="10.7109375"/>
    <col min="3962" max="3962" customWidth="1" width="10.7109375"/>
    <col min="3963" max="3963" customWidth="1" width="10.7109375"/>
    <col min="3964" max="3964" customWidth="1" width="10.7109375"/>
    <col min="3965" max="3965" customWidth="1" width="10.7109375"/>
    <col min="3966" max="3966" customWidth="1" width="10.7109375"/>
    <col min="3967" max="3967" customWidth="1" width="10.7109375"/>
    <col min="3968" max="3968" customWidth="1" width="10.7109375"/>
    <col min="3969" max="3969" customWidth="1" width="10.7109375"/>
    <col min="3970" max="3970" customWidth="1" width="10.7109375"/>
    <col min="3971" max="3971" customWidth="1" width="10.7109375"/>
    <col min="3972" max="3972" customWidth="1" width="10.7109375"/>
    <col min="3973" max="3973" customWidth="1" width="10.7109375"/>
    <col min="3974" max="3974" customWidth="1" width="10.7109375"/>
    <col min="3975" max="3975" customWidth="1" width="10.7109375"/>
    <col min="3976" max="3976" customWidth="1" width="10.7109375"/>
    <col min="3977" max="3977" customWidth="1" width="10.7109375"/>
    <col min="3978" max="3978" customWidth="1" width="10.7109375"/>
    <col min="3979" max="3979" customWidth="1" width="10.7109375"/>
    <col min="3980" max="3980" customWidth="1" width="10.7109375"/>
    <col min="3981" max="3981" customWidth="1" width="10.7109375"/>
    <col min="3982" max="3982" customWidth="1" width="10.7109375"/>
    <col min="3983" max="3983" customWidth="1" width="10.7109375"/>
    <col min="3984" max="3984" customWidth="1" width="10.7109375"/>
    <col min="3985" max="3985" customWidth="1" width="10.7109375"/>
    <col min="3986" max="3986" customWidth="1" width="10.7109375"/>
    <col min="3987" max="3987" customWidth="1" width="10.7109375"/>
    <col min="3988" max="3988" customWidth="1" width="10.7109375"/>
    <col min="3989" max="3989" customWidth="1" width="10.7109375"/>
    <col min="3990" max="3990" customWidth="1" width="10.7109375"/>
    <col min="3991" max="3991" customWidth="1" width="10.7109375"/>
    <col min="3992" max="3992" customWidth="1" width="10.7109375"/>
    <col min="3993" max="3993" customWidth="1" width="10.7109375"/>
    <col min="3994" max="3994" customWidth="1" width="10.7109375"/>
    <col min="3995" max="3995" customWidth="1" width="10.7109375"/>
    <col min="3996" max="3996" customWidth="1" width="10.7109375"/>
    <col min="3997" max="3997" customWidth="1" width="10.7109375"/>
    <col min="3998" max="3998" customWidth="1" width="10.7109375"/>
    <col min="3999" max="3999" customWidth="1" width="10.7109375"/>
    <col min="4000" max="4000" customWidth="1" width="10.7109375"/>
    <col min="4001" max="4001" customWidth="1" width="10.7109375"/>
    <col min="4002" max="4002" customWidth="1" width="10.7109375"/>
    <col min="4003" max="4003" customWidth="1" width="10.7109375"/>
    <col min="4004" max="4004" customWidth="1" width="10.7109375"/>
    <col min="4005" max="4005" customWidth="1" width="10.7109375"/>
    <col min="4006" max="4006" customWidth="1" width="10.7109375"/>
    <col min="4007" max="4007" customWidth="1" width="10.7109375"/>
    <col min="4008" max="4008" customWidth="1" width="10.7109375"/>
    <col min="4009" max="4009" customWidth="1" width="10.7109375"/>
    <col min="4010" max="4010" customWidth="1" width="10.7109375"/>
    <col min="4011" max="4011" customWidth="1" width="10.7109375"/>
    <col min="4012" max="4012" customWidth="1" width="10.7109375"/>
    <col min="4013" max="4013" customWidth="1" width="10.7109375"/>
    <col min="4014" max="4014" customWidth="1" width="10.7109375"/>
    <col min="4015" max="4015" customWidth="1" width="10.7109375"/>
    <col min="4016" max="4016" customWidth="1" width="10.7109375"/>
    <col min="4017" max="4017" customWidth="1" width="10.7109375"/>
    <col min="4018" max="4018" customWidth="1" width="10.7109375"/>
    <col min="4019" max="4019" customWidth="1" width="10.7109375"/>
    <col min="4020" max="4020" customWidth="1" width="10.7109375"/>
    <col min="4021" max="4021" customWidth="1" width="10.7109375"/>
    <col min="4022" max="4022" customWidth="1" width="10.7109375"/>
    <col min="4023" max="4023" customWidth="1" width="10.7109375"/>
    <col min="4024" max="4024" customWidth="1" width="10.7109375"/>
    <col min="4025" max="4025" customWidth="1" width="10.7109375"/>
    <col min="4026" max="4026" customWidth="1" width="10.7109375"/>
    <col min="4027" max="4027" customWidth="1" width="10.7109375"/>
    <col min="4028" max="4028" customWidth="1" width="10.7109375"/>
    <col min="4029" max="4029" customWidth="1" width="10.7109375"/>
    <col min="4030" max="4030" customWidth="1" width="10.7109375"/>
    <col min="4031" max="4031" customWidth="1" width="10.7109375"/>
    <col min="4032" max="4032" customWidth="1" width="10.7109375"/>
    <col min="4033" max="4033" customWidth="1" width="10.7109375"/>
    <col min="4034" max="4034" customWidth="1" width="10.7109375"/>
    <col min="4035" max="4035" customWidth="1" width="10.7109375"/>
    <col min="4036" max="4036" customWidth="1" width="10.7109375"/>
    <col min="4037" max="4037" customWidth="1" width="10.7109375"/>
    <col min="4038" max="4038" customWidth="1" width="10.7109375"/>
    <col min="4039" max="4039" customWidth="1" width="10.7109375"/>
    <col min="4040" max="4040" customWidth="1" width="10.7109375"/>
    <col min="4041" max="4041" customWidth="1" width="10.7109375"/>
    <col min="4042" max="4042" customWidth="1" width="10.7109375"/>
    <col min="4043" max="4043" customWidth="1" width="10.7109375"/>
    <col min="4044" max="4044" customWidth="1" width="10.7109375"/>
    <col min="4045" max="4045" customWidth="1" width="10.7109375"/>
    <col min="4046" max="4046" customWidth="1" width="10.7109375"/>
    <col min="4047" max="4047" customWidth="1" width="10.7109375"/>
    <col min="4048" max="4048" customWidth="1" width="10.7109375"/>
    <col min="4049" max="4049" customWidth="1" width="10.7109375"/>
    <col min="4050" max="4050" customWidth="1" width="10.7109375"/>
    <col min="4051" max="4051" customWidth="1" width="10.7109375"/>
    <col min="4052" max="4052" customWidth="1" width="10.7109375"/>
    <col min="4053" max="4053" customWidth="1" width="10.7109375"/>
    <col min="4054" max="4054" customWidth="1" width="10.7109375"/>
    <col min="4055" max="4055" customWidth="1" width="10.7109375"/>
    <col min="4056" max="4056" customWidth="1" width="10.7109375"/>
    <col min="4057" max="4057" customWidth="1" width="10.7109375"/>
    <col min="4058" max="4058" customWidth="1" width="10.7109375"/>
    <col min="4059" max="4059" customWidth="1" width="10.7109375"/>
    <col min="4060" max="4060" customWidth="1" width="10.7109375"/>
    <col min="4061" max="4061" customWidth="1" width="10.7109375"/>
    <col min="4062" max="4062" customWidth="1" width="10.7109375"/>
    <col min="4063" max="4063" customWidth="1" width="10.7109375"/>
    <col min="4064" max="4064" customWidth="1" width="10.7109375"/>
    <col min="4065" max="4065" customWidth="1" width="10.7109375"/>
    <col min="4066" max="4066" customWidth="1" width="10.7109375"/>
    <col min="4067" max="4067" customWidth="1" width="10.7109375"/>
    <col min="4068" max="4068" customWidth="1" width="10.7109375"/>
    <col min="4069" max="4069" customWidth="1" width="10.7109375"/>
    <col min="4070" max="4070" customWidth="1" width="10.7109375"/>
    <col min="4071" max="4071" customWidth="1" width="10.7109375"/>
    <col min="4072" max="4072" customWidth="1" width="10.7109375"/>
    <col min="4073" max="4073" customWidth="1" width="10.7109375"/>
    <col min="4074" max="4074" customWidth="1" width="10.7109375"/>
    <col min="4075" max="4075" customWidth="1" width="10.7109375"/>
    <col min="4076" max="4076" customWidth="1" width="10.7109375"/>
    <col min="4077" max="4077" customWidth="1" width="10.7109375"/>
    <col min="4078" max="4078" customWidth="1" width="10.7109375"/>
    <col min="4079" max="4079" customWidth="1" width="10.7109375"/>
    <col min="4080" max="4080" customWidth="1" width="10.7109375"/>
    <col min="4081" max="4081" customWidth="1" width="10.7109375"/>
    <col min="4082" max="4082" customWidth="1" width="10.7109375"/>
    <col min="4083" max="4083" customWidth="1" width="10.7109375"/>
    <col min="4084" max="4084" customWidth="1" width="10.7109375"/>
    <col min="4085" max="4085" customWidth="1" width="10.7109375"/>
    <col min="4086" max="4086" customWidth="1" width="10.7109375"/>
    <col min="4087" max="4087" customWidth="1" width="10.7109375"/>
    <col min="4088" max="4088" customWidth="1" width="10.7109375"/>
    <col min="4089" max="4089" customWidth="1" width="10.7109375"/>
    <col min="4090" max="4090" customWidth="1" width="10.7109375"/>
    <col min="4091" max="4091" customWidth="1" width="10.7109375"/>
    <col min="4092" max="4092" customWidth="1" width="10.7109375"/>
    <col min="4093" max="4093" customWidth="1" width="10.7109375"/>
    <col min="4094" max="4094" customWidth="1" width="10.7109375"/>
    <col min="4095" max="4095" customWidth="1" width="10.7109375"/>
    <col min="4096" max="4096" customWidth="1" width="10.7109375"/>
    <col min="4097" max="4097" customWidth="1" width="10.7109375"/>
    <col min="4098" max="4098" customWidth="1" width="10.7109375"/>
    <col min="4099" max="4099" customWidth="1" width="10.7109375"/>
    <col min="4100" max="4100" customWidth="1" width="10.7109375"/>
    <col min="4101" max="4101" customWidth="1" width="10.7109375"/>
    <col min="4102" max="4102" customWidth="1" width="10.7109375"/>
    <col min="4103" max="4103" customWidth="1" width="10.7109375"/>
    <col min="4104" max="4104" customWidth="1" width="10.7109375"/>
    <col min="4105" max="4105" customWidth="1" width="10.7109375"/>
    <col min="4106" max="4106" customWidth="1" width="10.7109375"/>
    <col min="4107" max="4107" customWidth="1" width="10.7109375"/>
    <col min="4108" max="4108" customWidth="1" width="10.7109375"/>
    <col min="4109" max="4109" customWidth="1" width="10.7109375"/>
    <col min="4110" max="4110" customWidth="1" width="10.7109375"/>
    <col min="4111" max="4111" customWidth="1" width="10.7109375"/>
    <col min="4112" max="4112" customWidth="1" width="10.7109375"/>
    <col min="4113" max="4113" customWidth="1" width="10.7109375"/>
    <col min="4114" max="4114" customWidth="1" width="10.7109375"/>
    <col min="4115" max="4115" customWidth="1" width="10.7109375"/>
    <col min="4116" max="4116" customWidth="1" width="10.7109375"/>
    <col min="4117" max="4117" customWidth="1" width="10.7109375"/>
    <col min="4118" max="4118" customWidth="1" width="10.7109375"/>
    <col min="4119" max="4119" customWidth="1" width="10.7109375"/>
    <col min="4120" max="4120" customWidth="1" width="10.7109375"/>
    <col min="4121" max="4121" customWidth="1" width="10.7109375"/>
    <col min="4122" max="4122" customWidth="1" width="10.7109375"/>
    <col min="4123" max="4123" customWidth="1" width="10.7109375"/>
    <col min="4124" max="4124" customWidth="1" width="10.7109375"/>
    <col min="4125" max="4125" customWidth="1" width="10.7109375"/>
    <col min="4126" max="4126" customWidth="1" width="10.7109375"/>
    <col min="4127" max="4127" customWidth="1" width="10.7109375"/>
    <col min="4128" max="4128" customWidth="1" width="10.7109375"/>
    <col min="4129" max="4129" customWidth="1" width="10.7109375"/>
    <col min="4130" max="4130" customWidth="1" width="10.7109375"/>
    <col min="4131" max="4131" customWidth="1" width="10.7109375"/>
    <col min="4132" max="4132" customWidth="1" width="10.7109375"/>
    <col min="4133" max="4133" customWidth="1" width="10.7109375"/>
    <col min="4134" max="4134" customWidth="1" width="10.7109375"/>
    <col min="4135" max="4135" customWidth="1" width="10.7109375"/>
    <col min="4136" max="4136" customWidth="1" width="10.7109375"/>
    <col min="4137" max="4137" customWidth="1" width="10.7109375"/>
    <col min="4138" max="4138" customWidth="1" width="10.7109375"/>
    <col min="4139" max="4139" customWidth="1" width="10.7109375"/>
    <col min="4140" max="4140" customWidth="1" width="10.7109375"/>
    <col min="4141" max="4141" customWidth="1" width="10.7109375"/>
    <col min="4142" max="4142" customWidth="1" width="10.7109375"/>
    <col min="4143" max="4143" customWidth="1" width="10.7109375"/>
    <col min="4144" max="4144" customWidth="1" width="10.7109375"/>
    <col min="4145" max="4145" customWidth="1" width="10.7109375"/>
    <col min="4146" max="4146" customWidth="1" width="10.7109375"/>
    <col min="4147" max="4147" customWidth="1" width="10.7109375"/>
    <col min="4148" max="4148" customWidth="1" width="10.7109375"/>
    <col min="4149" max="4149" customWidth="1" width="10.7109375"/>
    <col min="4150" max="4150" customWidth="1" width="10.7109375"/>
    <col min="4151" max="4151" customWidth="1" width="10.7109375"/>
    <col min="4152" max="4152" customWidth="1" width="10.7109375"/>
    <col min="4153" max="4153" customWidth="1" width="10.7109375"/>
    <col min="4154" max="4154" customWidth="1" width="10.7109375"/>
    <col min="4155" max="4155" customWidth="1" width="10.7109375"/>
    <col min="4156" max="4156" customWidth="1" width="10.7109375"/>
    <col min="4157" max="4157" customWidth="1" width="10.7109375"/>
    <col min="4158" max="4158" customWidth="1" width="10.7109375"/>
    <col min="4159" max="4159" customWidth="1" width="10.7109375"/>
    <col min="4160" max="4160" customWidth="1" width="10.7109375"/>
    <col min="4161" max="4161" customWidth="1" width="10.7109375"/>
    <col min="4162" max="4162" customWidth="1" width="10.7109375"/>
    <col min="4163" max="4163" customWidth="1" width="10.7109375"/>
    <col min="4164" max="4164" customWidth="1" width="10.7109375"/>
    <col min="4165" max="4165" customWidth="1" width="10.7109375"/>
    <col min="4166" max="4166" customWidth="1" width="10.7109375"/>
    <col min="4167" max="4167" customWidth="1" width="10.7109375"/>
    <col min="4168" max="4168" customWidth="1" width="10.7109375"/>
    <col min="4169" max="4169" customWidth="1" width="10.7109375"/>
    <col min="4170" max="4170" customWidth="1" width="10.7109375"/>
    <col min="4171" max="4171" customWidth="1" width="10.7109375"/>
    <col min="4172" max="4172" customWidth="1" width="10.7109375"/>
    <col min="4173" max="4173" customWidth="1" width="10.7109375"/>
    <col min="4174" max="4174" customWidth="1" width="10.7109375"/>
    <col min="4175" max="4175" customWidth="1" width="10.7109375"/>
    <col min="4176" max="4176" customWidth="1" width="10.7109375"/>
    <col min="4177" max="4177" customWidth="1" width="10.7109375"/>
    <col min="4178" max="4178" customWidth="1" width="10.7109375"/>
    <col min="4179" max="4179" customWidth="1" width="10.7109375"/>
    <col min="4180" max="4180" customWidth="1" width="10.7109375"/>
    <col min="4181" max="4181" customWidth="1" width="10.7109375"/>
    <col min="4182" max="4182" customWidth="1" width="10.7109375"/>
    <col min="4183" max="4183" customWidth="1" width="10.7109375"/>
    <col min="4184" max="4184" customWidth="1" width="10.7109375"/>
    <col min="4185" max="4185" customWidth="1" width="10.7109375"/>
    <col min="4186" max="4186" customWidth="1" width="10.7109375"/>
    <col min="4187" max="4187" customWidth="1" width="10.7109375"/>
    <col min="4188" max="4188" customWidth="1" width="10.7109375"/>
    <col min="4189" max="4189" customWidth="1" width="10.7109375"/>
    <col min="4190" max="4190" customWidth="1" width="10.7109375"/>
    <col min="4191" max="4191" customWidth="1" width="10.7109375"/>
    <col min="4192" max="4192" customWidth="1" width="10.7109375"/>
    <col min="4193" max="4193" customWidth="1" width="10.7109375"/>
    <col min="4194" max="4194" customWidth="1" width="10.7109375"/>
    <col min="4195" max="4195" customWidth="1" width="10.7109375"/>
    <col min="4196" max="4196" customWidth="1" width="10.7109375"/>
    <col min="4197" max="4197" customWidth="1" width="10.7109375"/>
    <col min="4198" max="4198" customWidth="1" width="10.7109375"/>
    <col min="4199" max="4199" customWidth="1" width="10.7109375"/>
    <col min="4200" max="4200" customWidth="1" width="10.7109375"/>
    <col min="4201" max="4201" customWidth="1" width="10.7109375"/>
    <col min="4202" max="4202" customWidth="1" width="10.7109375"/>
    <col min="4203" max="4203" customWidth="1" width="10.7109375"/>
    <col min="4204" max="4204" customWidth="1" width="10.7109375"/>
    <col min="4205" max="4205" customWidth="1" width="10.7109375"/>
    <col min="4206" max="4206" customWidth="1" width="10.7109375"/>
    <col min="4207" max="4207" customWidth="1" width="10.7109375"/>
    <col min="4208" max="4208" customWidth="1" width="10.7109375"/>
    <col min="4209" max="4209" customWidth="1" width="10.7109375"/>
    <col min="4210" max="4210" customWidth="1" width="10.7109375"/>
    <col min="4211" max="4211" customWidth="1" width="10.7109375"/>
    <col min="4212" max="4212" customWidth="1" width="10.7109375"/>
    <col min="4213" max="4213" customWidth="1" width="10.7109375"/>
    <col min="4214" max="4214" customWidth="1" width="10.7109375"/>
    <col min="4215" max="4215" customWidth="1" width="10.7109375"/>
    <col min="4216" max="4216" customWidth="1" width="10.7109375"/>
    <col min="4217" max="4217" customWidth="1" width="10.7109375"/>
    <col min="4218" max="4218" customWidth="1" width="10.7109375"/>
    <col min="4219" max="4219" customWidth="1" width="10.7109375"/>
    <col min="4220" max="4220" customWidth="1" width="10.7109375"/>
    <col min="4221" max="4221" customWidth="1" width="10.7109375"/>
    <col min="4222" max="4222" customWidth="1" width="10.7109375"/>
    <col min="4223" max="4223" customWidth="1" width="10.7109375"/>
    <col min="4224" max="4224" customWidth="1" width="10.7109375"/>
    <col min="4225" max="4225" customWidth="1" width="10.7109375"/>
    <col min="4226" max="4226" customWidth="1" width="10.7109375"/>
    <col min="4227" max="4227" customWidth="1" width="10.7109375"/>
    <col min="4228" max="4228" customWidth="1" width="10.7109375"/>
    <col min="4229" max="4229" customWidth="1" width="10.7109375"/>
    <col min="4230" max="4230" customWidth="1" width="10.7109375"/>
    <col min="4231" max="4231" customWidth="1" width="10.7109375"/>
    <col min="4232" max="4232" customWidth="1" width="10.7109375"/>
    <col min="4233" max="4233" customWidth="1" width="10.7109375"/>
    <col min="4234" max="4234" customWidth="1" width="10.7109375"/>
    <col min="4235" max="4235" customWidth="1" width="10.7109375"/>
    <col min="4236" max="4236" customWidth="1" width="10.7109375"/>
    <col min="4237" max="4237" customWidth="1" width="10.7109375"/>
    <col min="4238" max="4238" customWidth="1" width="10.7109375"/>
    <col min="4239" max="4239" customWidth="1" width="10.7109375"/>
    <col min="4240" max="4240" customWidth="1" width="10.7109375"/>
    <col min="4241" max="4241" customWidth="1" width="10.7109375"/>
    <col min="4242" max="4242" customWidth="1" width="10.7109375"/>
    <col min="4243" max="4243" customWidth="1" width="10.7109375"/>
    <col min="4244" max="4244" customWidth="1" width="10.7109375"/>
    <col min="4245" max="4245" customWidth="1" width="10.7109375"/>
    <col min="4246" max="4246" customWidth="1" width="10.7109375"/>
    <col min="4247" max="4247" customWidth="1" width="10.7109375"/>
    <col min="4248" max="4248" customWidth="1" width="10.7109375"/>
    <col min="4249" max="4249" customWidth="1" width="10.7109375"/>
    <col min="4250" max="4250" customWidth="1" width="10.7109375"/>
    <col min="4251" max="4251" customWidth="1" width="10.7109375"/>
    <col min="4252" max="4252" customWidth="1" width="10.7109375"/>
    <col min="4253" max="4253" customWidth="1" width="10.7109375"/>
    <col min="4254" max="4254" customWidth="1" width="10.7109375"/>
    <col min="4255" max="4255" customWidth="1" width="10.7109375"/>
    <col min="4256" max="4256" customWidth="1" width="10.7109375"/>
    <col min="4257" max="4257" customWidth="1" width="10.7109375"/>
    <col min="4258" max="4258" customWidth="1" width="10.7109375"/>
    <col min="4259" max="4259" customWidth="1" width="10.7109375"/>
    <col min="4260" max="4260" customWidth="1" width="10.7109375"/>
    <col min="4261" max="4261" customWidth="1" width="10.7109375"/>
    <col min="4262" max="4262" customWidth="1" width="10.7109375"/>
    <col min="4263" max="4263" customWidth="1" width="10.7109375"/>
    <col min="4264" max="4264" customWidth="1" width="10.7109375"/>
    <col min="4265" max="4265" customWidth="1" width="10.7109375"/>
    <col min="4266" max="4266" customWidth="1" width="10.7109375"/>
    <col min="4267" max="4267" customWidth="1" width="10.7109375"/>
    <col min="4268" max="4268" customWidth="1" width="10.7109375"/>
    <col min="4269" max="4269" customWidth="1" width="10.7109375"/>
    <col min="4270" max="4270" customWidth="1" width="10.7109375"/>
    <col min="4271" max="4271" customWidth="1" width="10.7109375"/>
    <col min="4272" max="4272" customWidth="1" width="10.7109375"/>
    <col min="4273" max="4273" customWidth="1" width="10.7109375"/>
    <col min="4274" max="4274" customWidth="1" width="10.7109375"/>
    <col min="4275" max="4275" customWidth="1" width="10.7109375"/>
    <col min="4276" max="4276" customWidth="1" width="10.7109375"/>
    <col min="4277" max="4277" customWidth="1" width="10.7109375"/>
    <col min="4278" max="4278" customWidth="1" width="10.7109375"/>
    <col min="4279" max="4279" customWidth="1" width="10.7109375"/>
    <col min="4280" max="4280" customWidth="1" width="10.7109375"/>
    <col min="4281" max="4281" customWidth="1" width="10.7109375"/>
    <col min="4282" max="4282" customWidth="1" width="10.7109375"/>
    <col min="4283" max="4283" customWidth="1" width="10.7109375"/>
    <col min="4284" max="4284" customWidth="1" width="10.7109375"/>
    <col min="4285" max="4285" customWidth="1" width="10.7109375"/>
    <col min="4286" max="4286" customWidth="1" width="10.7109375"/>
    <col min="4287" max="4287" customWidth="1" width="10.7109375"/>
    <col min="4288" max="4288" customWidth="1" width="10.7109375"/>
    <col min="4289" max="4289" customWidth="1" width="10.7109375"/>
    <col min="4290" max="4290" customWidth="1" width="10.7109375"/>
    <col min="4291" max="4291" customWidth="1" width="10.7109375"/>
    <col min="4292" max="4292" customWidth="1" width="10.7109375"/>
    <col min="4293" max="4293" customWidth="1" width="10.7109375"/>
    <col min="4294" max="4294" customWidth="1" width="10.7109375"/>
    <col min="4295" max="4295" customWidth="1" width="10.7109375"/>
    <col min="4296" max="4296" customWidth="1" width="10.7109375"/>
    <col min="4297" max="4297" customWidth="1" width="10.7109375"/>
    <col min="4298" max="4298" customWidth="1" width="10.7109375"/>
    <col min="4299" max="4299" customWidth="1" width="10.7109375"/>
    <col min="4300" max="4300" customWidth="1" width="10.7109375"/>
    <col min="4301" max="4301" customWidth="1" width="10.7109375"/>
    <col min="4302" max="4302" customWidth="1" width="10.7109375"/>
    <col min="4303" max="4303" customWidth="1" width="10.7109375"/>
    <col min="4304" max="4304" customWidth="1" width="10.7109375"/>
    <col min="4305" max="4305" customWidth="1" width="10.7109375"/>
    <col min="4306" max="4306" customWidth="1" width="10.7109375"/>
    <col min="4307" max="4307" customWidth="1" width="10.7109375"/>
    <col min="4308" max="4308" customWidth="1" width="10.7109375"/>
    <col min="4309" max="4309" customWidth="1" width="10.7109375"/>
    <col min="4310" max="4310" customWidth="1" width="10.7109375"/>
    <col min="4311" max="4311" customWidth="1" width="10.7109375"/>
    <col min="4312" max="4312" customWidth="1" width="10.7109375"/>
    <col min="4313" max="4313" customWidth="1" width="10.7109375"/>
    <col min="4314" max="4314" customWidth="1" width="10.7109375"/>
    <col min="4315" max="4315" customWidth="1" width="10.7109375"/>
    <col min="4316" max="4316" customWidth="1" width="10.7109375"/>
    <col min="4317" max="4317" customWidth="1" width="10.7109375"/>
    <col min="4318" max="4318" customWidth="1" width="10.7109375"/>
    <col min="4319" max="4319" customWidth="1" width="10.7109375"/>
    <col min="4320" max="4320" customWidth="1" width="10.7109375"/>
    <col min="4321" max="4321" customWidth="1" width="10.7109375"/>
    <col min="4322" max="4322" customWidth="1" width="10.7109375"/>
    <col min="4323" max="4323" customWidth="1" width="10.7109375"/>
    <col min="4324" max="4324" customWidth="1" width="10.7109375"/>
    <col min="4325" max="4325" customWidth="1" width="10.7109375"/>
    <col min="4326" max="4326" customWidth="1" width="10.7109375"/>
    <col min="4327" max="4327" customWidth="1" width="10.7109375"/>
    <col min="4328" max="4328" customWidth="1" width="10.7109375"/>
    <col min="4329" max="4329" customWidth="1" width="10.7109375"/>
    <col min="4330" max="4330" customWidth="1" width="10.7109375"/>
    <col min="4331" max="4331" customWidth="1" width="10.7109375"/>
    <col min="4332" max="4332" customWidth="1" width="10.7109375"/>
    <col min="4333" max="4333" customWidth="1" width="10.7109375"/>
    <col min="4334" max="4334" customWidth="1" width="10.7109375"/>
    <col min="4335" max="4335" customWidth="1" width="10.7109375"/>
    <col min="4336" max="4336" customWidth="1" width="10.7109375"/>
    <col min="4337" max="4337" customWidth="1" width="10.7109375"/>
    <col min="4338" max="4338" customWidth="1" width="10.7109375"/>
    <col min="4339" max="4339" customWidth="1" width="10.7109375"/>
    <col min="4340" max="4340" customWidth="1" width="10.7109375"/>
    <col min="4341" max="4341" customWidth="1" width="10.7109375"/>
    <col min="4342" max="4342" customWidth="1" width="10.7109375"/>
    <col min="4343" max="4343" customWidth="1" width="10.7109375"/>
    <col min="4344" max="4344" customWidth="1" width="10.7109375"/>
    <col min="4345" max="4345" customWidth="1" width="10.7109375"/>
    <col min="4346" max="4346" customWidth="1" width="10.7109375"/>
    <col min="4347" max="4347" customWidth="1" width="10.7109375"/>
    <col min="4348" max="4348" customWidth="1" width="10.7109375"/>
    <col min="4349" max="4349" customWidth="1" width="10.7109375"/>
    <col min="4350" max="4350" customWidth="1" width="10.7109375"/>
    <col min="4351" max="4351" customWidth="1" width="10.7109375"/>
    <col min="4352" max="4352" customWidth="1" width="10.7109375"/>
    <col min="4353" max="4353" customWidth="1" width="10.7109375"/>
    <col min="4354" max="4354" customWidth="1" width="10.7109375"/>
    <col min="4355" max="4355" customWidth="1" width="10.7109375"/>
    <col min="4356" max="4356" customWidth="1" width="10.7109375"/>
    <col min="4357" max="4357" customWidth="1" width="10.7109375"/>
    <col min="4358" max="4358" customWidth="1" width="10.7109375"/>
    <col min="4359" max="4359" customWidth="1" width="10.7109375"/>
    <col min="4360" max="4360" customWidth="1" width="10.7109375"/>
    <col min="4361" max="4361" customWidth="1" width="10.7109375"/>
    <col min="4362" max="4362" customWidth="1" width="10.7109375"/>
    <col min="4363" max="4363" customWidth="1" width="10.7109375"/>
    <col min="4364" max="4364" customWidth="1" width="10.7109375"/>
    <col min="4365" max="4365" customWidth="1" width="10.7109375"/>
    <col min="4366" max="4366" customWidth="1" width="10.7109375"/>
    <col min="4367" max="4367" customWidth="1" width="10.7109375"/>
    <col min="4368" max="4368" customWidth="1" width="10.7109375"/>
    <col min="4369" max="4369" customWidth="1" width="10.7109375"/>
    <col min="4370" max="4370" customWidth="1" width="10.7109375"/>
    <col min="4371" max="4371" customWidth="1" width="10.7109375"/>
    <col min="4372" max="4372" customWidth="1" width="10.7109375"/>
    <col min="4373" max="4373" customWidth="1" width="10.7109375"/>
    <col min="4374" max="4374" customWidth="1" width="10.7109375"/>
    <col min="4375" max="4375" customWidth="1" width="10.7109375"/>
    <col min="4376" max="4376" customWidth="1" width="10.7109375"/>
    <col min="4377" max="4377" customWidth="1" width="10.7109375"/>
    <col min="4378" max="4378" customWidth="1" width="10.7109375"/>
    <col min="4379" max="4379" customWidth="1" width="10.7109375"/>
    <col min="4380" max="4380" customWidth="1" width="10.7109375"/>
    <col min="4381" max="4381" customWidth="1" width="10.7109375"/>
    <col min="4382" max="4382" customWidth="1" width="10.7109375"/>
    <col min="4383" max="4383" customWidth="1" width="10.7109375"/>
    <col min="4384" max="4384" customWidth="1" width="10.7109375"/>
    <col min="4385" max="4385" customWidth="1" width="10.7109375"/>
    <col min="4386" max="4386" customWidth="1" width="10.7109375"/>
    <col min="4387" max="4387" customWidth="1" width="10.7109375"/>
    <col min="4388" max="4388" customWidth="1" width="10.7109375"/>
    <col min="4389" max="4389" customWidth="1" width="10.7109375"/>
    <col min="4390" max="4390" customWidth="1" width="10.7109375"/>
    <col min="4391" max="4391" customWidth="1" width="10.7109375"/>
    <col min="4392" max="4392" customWidth="1" width="10.7109375"/>
    <col min="4393" max="4393" customWidth="1" width="10.7109375"/>
    <col min="4394" max="4394" customWidth="1" width="10.7109375"/>
    <col min="4395" max="4395" customWidth="1" width="10.7109375"/>
    <col min="4396" max="4396" customWidth="1" width="10.7109375"/>
    <col min="4397" max="4397" customWidth="1" width="10.7109375"/>
    <col min="4398" max="4398" customWidth="1" width="10.7109375"/>
    <col min="4399" max="4399" customWidth="1" width="10.7109375"/>
    <col min="4400" max="4400" customWidth="1" width="10.7109375"/>
    <col min="4401" max="4401" customWidth="1" width="10.7109375"/>
    <col min="4402" max="4402" customWidth="1" width="10.7109375"/>
    <col min="4403" max="4403" customWidth="1" width="10.7109375"/>
    <col min="4404" max="4404" customWidth="1" width="10.7109375"/>
    <col min="4405" max="4405" customWidth="1" width="10.7109375"/>
    <col min="4406" max="4406" customWidth="1" width="10.7109375"/>
    <col min="4407" max="4407" customWidth="1" width="10.7109375"/>
    <col min="4408" max="4408" customWidth="1" width="10.7109375"/>
    <col min="4409" max="4409" customWidth="1" width="10.7109375"/>
    <col min="4410" max="4410" customWidth="1" width="10.7109375"/>
    <col min="4411" max="4411" customWidth="1" width="10.7109375"/>
    <col min="4412" max="4412" customWidth="1" width="10.7109375"/>
    <col min="4413" max="4413" customWidth="1" width="10.7109375"/>
    <col min="4414" max="4414" customWidth="1" width="10.7109375"/>
    <col min="4415" max="4415" customWidth="1" width="10.7109375"/>
    <col min="4416" max="4416" customWidth="1" width="10.7109375"/>
    <col min="4417" max="4417" customWidth="1" width="10.7109375"/>
    <col min="4418" max="4418" customWidth="1" width="10.7109375"/>
    <col min="4419" max="4419" customWidth="1" width="10.7109375"/>
    <col min="4420" max="4420" customWidth="1" width="10.7109375"/>
    <col min="4421" max="4421" customWidth="1" width="10.7109375"/>
    <col min="4422" max="4422" customWidth="1" width="10.7109375"/>
    <col min="4423" max="4423" customWidth="1" width="10.7109375"/>
    <col min="4424" max="4424" customWidth="1" width="10.7109375"/>
    <col min="4425" max="4425" customWidth="1" width="10.7109375"/>
    <col min="4426" max="4426" customWidth="1" width="10.7109375"/>
    <col min="4427" max="4427" customWidth="1" width="10.7109375"/>
    <col min="4428" max="4428" customWidth="1" width="10.7109375"/>
    <col min="4429" max="4429" customWidth="1" width="10.7109375"/>
    <col min="4430" max="4430" customWidth="1" width="10.7109375"/>
    <col min="4431" max="4431" customWidth="1" width="10.7109375"/>
    <col min="4432" max="4432" customWidth="1" width="10.7109375"/>
    <col min="4433" max="4433" customWidth="1" width="10.7109375"/>
    <col min="4434" max="4434" customWidth="1" width="10.7109375"/>
    <col min="4435" max="4435" customWidth="1" width="10.7109375"/>
    <col min="4436" max="4436" customWidth="1" width="10.7109375"/>
    <col min="4437" max="4437" customWidth="1" width="10.7109375"/>
    <col min="4438" max="4438" customWidth="1" width="10.7109375"/>
    <col min="4439" max="4439" customWidth="1" width="10.7109375"/>
    <col min="4440" max="4440" customWidth="1" width="10.7109375"/>
    <col min="4441" max="4441" customWidth="1" width="10.7109375"/>
    <col min="4442" max="4442" customWidth="1" width="10.7109375"/>
    <col min="4443" max="4443" customWidth="1" width="10.7109375"/>
    <col min="4444" max="4444" customWidth="1" width="10.7109375"/>
    <col min="4445" max="4445" customWidth="1" width="10.7109375"/>
    <col min="4446" max="4446" customWidth="1" width="10.7109375"/>
    <col min="4447" max="4447" customWidth="1" width="10.7109375"/>
    <col min="4448" max="4448" customWidth="1" width="10.7109375"/>
    <col min="4449" max="4449" customWidth="1" width="10.7109375"/>
    <col min="4450" max="4450" customWidth="1" width="10.7109375"/>
    <col min="4451" max="4451" customWidth="1" width="10.7109375"/>
    <col min="4452" max="4452" customWidth="1" width="10.7109375"/>
    <col min="4453" max="4453" customWidth="1" width="10.7109375"/>
    <col min="4454" max="4454" customWidth="1" width="10.7109375"/>
    <col min="4455" max="4455" customWidth="1" width="10.7109375"/>
    <col min="4456" max="4456" customWidth="1" width="10.7109375"/>
    <col min="4457" max="4457" customWidth="1" width="10.7109375"/>
    <col min="4458" max="4458" customWidth="1" width="10.7109375"/>
    <col min="4459" max="4459" customWidth="1" width="10.7109375"/>
    <col min="4460" max="4460" customWidth="1" width="10.7109375"/>
    <col min="4461" max="4461" customWidth="1" width="10.7109375"/>
    <col min="4462" max="4462" customWidth="1" width="10.7109375"/>
    <col min="4463" max="4463" customWidth="1" width="10.7109375"/>
    <col min="4464" max="4464" customWidth="1" width="10.7109375"/>
    <col min="4465" max="4465" customWidth="1" width="10.7109375"/>
    <col min="4466" max="4466" customWidth="1" width="10.7109375"/>
    <col min="4467" max="4467" customWidth="1" width="10.7109375"/>
    <col min="4468" max="4468" customWidth="1" width="10.7109375"/>
    <col min="4469" max="4469" customWidth="1" width="10.7109375"/>
    <col min="4470" max="4470" customWidth="1" width="10.7109375"/>
    <col min="4471" max="4471" customWidth="1" width="10.7109375"/>
    <col min="4472" max="4472" customWidth="1" width="10.7109375"/>
    <col min="4473" max="4473" customWidth="1" width="10.7109375"/>
    <col min="4474" max="4474" customWidth="1" width="10.7109375"/>
    <col min="4475" max="4475" customWidth="1" width="10.7109375"/>
    <col min="4476" max="4476" customWidth="1" width="10.7109375"/>
    <col min="4477" max="4477" customWidth="1" width="10.7109375"/>
    <col min="4478" max="4478" customWidth="1" width="10.7109375"/>
    <col min="4479" max="4479" customWidth="1" width="10.7109375"/>
    <col min="4480" max="4480" customWidth="1" width="10.7109375"/>
    <col min="4481" max="4481" customWidth="1" width="10.7109375"/>
    <col min="4482" max="4482" customWidth="1" width="10.7109375"/>
    <col min="4483" max="4483" customWidth="1" width="10.7109375"/>
    <col min="4484" max="4484" customWidth="1" width="10.7109375"/>
    <col min="4485" max="4485" customWidth="1" width="10.7109375"/>
    <col min="4486" max="4486" customWidth="1" width="10.7109375"/>
    <col min="4487" max="4487" customWidth="1" width="10.7109375"/>
    <col min="4488" max="4488" customWidth="1" width="10.7109375"/>
    <col min="4489" max="4489" customWidth="1" width="10.7109375"/>
    <col min="4490" max="4490" customWidth="1" width="10.7109375"/>
    <col min="4491" max="4491" customWidth="1" width="10.7109375"/>
    <col min="4492" max="4492" customWidth="1" width="10.7109375"/>
    <col min="4493" max="4493" customWidth="1" width="10.7109375"/>
    <col min="4494" max="4494" customWidth="1" width="10.7109375"/>
    <col min="4495" max="4495" customWidth="1" width="10.7109375"/>
    <col min="4496" max="4496" customWidth="1" width="10.7109375"/>
    <col min="4497" max="4497" customWidth="1" width="10.7109375"/>
    <col min="4498" max="4498" customWidth="1" width="10.7109375"/>
    <col min="4499" max="4499" customWidth="1" width="10.7109375"/>
    <col min="4500" max="4500" customWidth="1" width="10.7109375"/>
    <col min="4501" max="4501" customWidth="1" width="10.7109375"/>
    <col min="4502" max="4502" customWidth="1" width="10.7109375"/>
    <col min="4503" max="4503" customWidth="1" width="10.7109375"/>
    <col min="4504" max="4504" customWidth="1" width="10.7109375"/>
    <col min="4505" max="4505" customWidth="1" width="10.7109375"/>
    <col min="4506" max="4506" customWidth="1" width="10.7109375"/>
    <col min="4507" max="4507" customWidth="1" width="10.7109375"/>
    <col min="4508" max="4508" customWidth="1" width="10.7109375"/>
    <col min="4509" max="4509" customWidth="1" width="10.7109375"/>
    <col min="4510" max="4510" customWidth="1" width="10.7109375"/>
    <col min="4511" max="4511" customWidth="1" width="10.7109375"/>
    <col min="4512" max="4512" customWidth="1" width="10.7109375"/>
    <col min="4513" max="4513" customWidth="1" width="10.7109375"/>
    <col min="4514" max="4514" customWidth="1" width="10.7109375"/>
    <col min="4515" max="4515" customWidth="1" width="10.7109375"/>
    <col min="4516" max="4516" customWidth="1" width="10.7109375"/>
    <col min="4517" max="4517" customWidth="1" width="10.7109375"/>
    <col min="4518" max="4518" customWidth="1" width="10.7109375"/>
    <col min="4519" max="4519" customWidth="1" width="10.7109375"/>
    <col min="4520" max="4520" customWidth="1" width="10.7109375"/>
    <col min="4521" max="4521" customWidth="1" width="10.7109375"/>
    <col min="4522" max="4522" customWidth="1" width="10.7109375"/>
    <col min="4523" max="4523" customWidth="1" width="10.7109375"/>
    <col min="4524" max="4524" customWidth="1" width="10.7109375"/>
    <col min="4525" max="4525" customWidth="1" width="10.7109375"/>
    <col min="4526" max="4526" customWidth="1" width="10.7109375"/>
    <col min="4527" max="4527" customWidth="1" width="10.7109375"/>
    <col min="4528" max="4528" customWidth="1" width="10.7109375"/>
    <col min="4529" max="4529" customWidth="1" width="10.7109375"/>
    <col min="4530" max="4530" customWidth="1" width="10.7109375"/>
    <col min="4531" max="4531" customWidth="1" width="10.7109375"/>
    <col min="4532" max="4532" customWidth="1" width="10.7109375"/>
    <col min="4533" max="4533" customWidth="1" width="10.7109375"/>
    <col min="4534" max="4534" customWidth="1" width="10.7109375"/>
    <col min="4535" max="4535" customWidth="1" width="10.7109375"/>
    <col min="4536" max="4536" customWidth="1" width="10.7109375"/>
    <col min="4537" max="4537" customWidth="1" width="10.7109375"/>
    <col min="4538" max="4538" customWidth="1" width="10.7109375"/>
    <col min="4539" max="4539" customWidth="1" width="10.7109375"/>
    <col min="4540" max="4540" customWidth="1" width="10.7109375"/>
    <col min="4541" max="4541" customWidth="1" width="10.7109375"/>
    <col min="4542" max="4542" customWidth="1" width="10.7109375"/>
    <col min="4543" max="4543" customWidth="1" width="10.7109375"/>
    <col min="4544" max="4544" customWidth="1" width="10.7109375"/>
    <col min="4545" max="4545" customWidth="1" width="10.7109375"/>
    <col min="4546" max="4546" customWidth="1" width="10.7109375"/>
    <col min="4547" max="4547" customWidth="1" width="10.7109375"/>
    <col min="4548" max="4548" customWidth="1" width="10.7109375"/>
    <col min="4549" max="4549" customWidth="1" width="10.7109375"/>
    <col min="4550" max="4550" customWidth="1" width="10.7109375"/>
    <col min="4551" max="4551" customWidth="1" width="10.7109375"/>
    <col min="4552" max="4552" customWidth="1" width="10.7109375"/>
    <col min="4553" max="4553" customWidth="1" width="10.7109375"/>
    <col min="4554" max="4554" customWidth="1" width="10.7109375"/>
    <col min="4555" max="4555" customWidth="1" width="10.7109375"/>
    <col min="4556" max="4556" customWidth="1" width="10.7109375"/>
    <col min="4557" max="4557" customWidth="1" width="10.7109375"/>
    <col min="4558" max="4558" customWidth="1" width="10.7109375"/>
    <col min="4559" max="4559" customWidth="1" width="10.7109375"/>
    <col min="4560" max="4560" customWidth="1" width="10.7109375"/>
    <col min="4561" max="4561" customWidth="1" width="10.7109375"/>
    <col min="4562" max="4562" customWidth="1" width="10.7109375"/>
    <col min="4563" max="4563" customWidth="1" width="10.7109375"/>
    <col min="4564" max="4564" customWidth="1" width="10.7109375"/>
    <col min="4565" max="4565" customWidth="1" width="10.7109375"/>
    <col min="4566" max="4566" customWidth="1" width="10.7109375"/>
    <col min="4567" max="4567" customWidth="1" width="10.7109375"/>
    <col min="4568" max="4568" customWidth="1" width="10.7109375"/>
    <col min="4569" max="4569" customWidth="1" width="10.7109375"/>
    <col min="4570" max="4570" customWidth="1" width="10.7109375"/>
    <col min="4571" max="4571" customWidth="1" width="10.7109375"/>
    <col min="4572" max="4572" customWidth="1" width="10.7109375"/>
    <col min="4573" max="4573" customWidth="1" width="10.7109375"/>
    <col min="4574" max="4574" customWidth="1" width="10.7109375"/>
    <col min="4575" max="4575" customWidth="1" width="10.7109375"/>
    <col min="4576" max="4576" customWidth="1" width="10.7109375"/>
    <col min="4577" max="4577" customWidth="1" width="10.7109375"/>
    <col min="4578" max="4578" customWidth="1" width="10.7109375"/>
    <col min="4579" max="4579" customWidth="1" width="10.7109375"/>
    <col min="4580" max="4580" customWidth="1" width="10.7109375"/>
    <col min="4581" max="4581" customWidth="1" width="10.7109375"/>
    <col min="4582" max="4582" customWidth="1" width="10.7109375"/>
    <col min="4583" max="4583" customWidth="1" width="10.7109375"/>
    <col min="4584" max="4584" customWidth="1" width="10.7109375"/>
    <col min="4585" max="4585" customWidth="1" width="10.7109375"/>
    <col min="4586" max="4586" customWidth="1" width="10.7109375"/>
    <col min="4587" max="4587" customWidth="1" width="10.7109375"/>
    <col min="4588" max="4588" customWidth="1" width="10.7109375"/>
    <col min="4589" max="4589" customWidth="1" width="10.7109375"/>
    <col min="4590" max="4590" customWidth="1" width="10.7109375"/>
    <col min="4591" max="4591" customWidth="1" width="10.7109375"/>
    <col min="4592" max="4592" customWidth="1" width="10.7109375"/>
    <col min="4593" max="4593" customWidth="1" width="10.7109375"/>
    <col min="4594" max="4594" customWidth="1" width="10.7109375"/>
    <col min="4595" max="4595" customWidth="1" width="10.7109375"/>
    <col min="4596" max="4596" customWidth="1" width="10.7109375"/>
    <col min="4597" max="4597" customWidth="1" width="10.7109375"/>
    <col min="4598" max="4598" customWidth="1" width="10.7109375"/>
    <col min="4599" max="4599" customWidth="1" width="10.7109375"/>
    <col min="4600" max="4600" customWidth="1" width="10.7109375"/>
    <col min="4601" max="4601" customWidth="1" width="10.7109375"/>
    <col min="4602" max="4602" customWidth="1" width="10.7109375"/>
    <col min="4603" max="4603" customWidth="1" width="10.7109375"/>
    <col min="4604" max="4604" customWidth="1" width="10.7109375"/>
    <col min="4605" max="4605" customWidth="1" width="10.7109375"/>
    <col min="4606" max="4606" customWidth="1" width="10.7109375"/>
    <col min="4607" max="4607" customWidth="1" width="10.7109375"/>
    <col min="4608" max="4608" customWidth="1" width="10.7109375"/>
    <col min="4609" max="4609" customWidth="1" width="10.7109375"/>
    <col min="4610" max="4610" customWidth="1" width="10.7109375"/>
    <col min="4611" max="4611" customWidth="1" width="10.7109375"/>
    <col min="4612" max="4612" customWidth="1" width="10.7109375"/>
    <col min="4613" max="4613" customWidth="1" width="10.7109375"/>
    <col min="4614" max="4614" customWidth="1" width="10.7109375"/>
    <col min="4615" max="4615" customWidth="1" width="10.7109375"/>
    <col min="4616" max="4616" customWidth="1" width="10.7109375"/>
    <col min="4617" max="4617" customWidth="1" width="10.7109375"/>
    <col min="4618" max="4618" customWidth="1" width="10.7109375"/>
    <col min="4619" max="4619" customWidth="1" width="10.7109375"/>
    <col min="4620" max="4620" customWidth="1" width="10.7109375"/>
    <col min="4621" max="4621" customWidth="1" width="10.7109375"/>
    <col min="4622" max="4622" customWidth="1" width="10.7109375"/>
    <col min="4623" max="4623" customWidth="1" width="10.7109375"/>
    <col min="4624" max="4624" customWidth="1" width="10.7109375"/>
    <col min="4625" max="4625" customWidth="1" width="10.7109375"/>
    <col min="4626" max="4626" customWidth="1" width="10.7109375"/>
    <col min="4627" max="4627" customWidth="1" width="10.7109375"/>
    <col min="4628" max="4628" customWidth="1" width="10.7109375"/>
    <col min="4629" max="4629" customWidth="1" width="10.7109375"/>
    <col min="4630" max="4630" customWidth="1" width="10.7109375"/>
    <col min="4631" max="4631" customWidth="1" width="10.7109375"/>
    <col min="4632" max="4632" customWidth="1" width="10.7109375"/>
    <col min="4633" max="4633" customWidth="1" width="10.7109375"/>
    <col min="4634" max="4634" customWidth="1" width="10.7109375"/>
    <col min="4635" max="4635" customWidth="1" width="10.7109375"/>
    <col min="4636" max="4636" customWidth="1" width="10.7109375"/>
    <col min="4637" max="4637" customWidth="1" width="10.7109375"/>
    <col min="4638" max="4638" customWidth="1" width="10.7109375"/>
    <col min="4639" max="4639" customWidth="1" width="10.7109375"/>
    <col min="4640" max="4640" customWidth="1" width="10.7109375"/>
    <col min="4641" max="4641" customWidth="1" width="10.7109375"/>
    <col min="4642" max="4642" customWidth="1" width="10.7109375"/>
    <col min="4643" max="4643" customWidth="1" width="10.7109375"/>
    <col min="4644" max="4644" customWidth="1" width="10.7109375"/>
    <col min="4645" max="4645" customWidth="1" width="10.7109375"/>
    <col min="4646" max="4646" customWidth="1" width="10.7109375"/>
    <col min="4647" max="4647" customWidth="1" width="10.7109375"/>
    <col min="4648" max="4648" customWidth="1" width="10.7109375"/>
    <col min="4649" max="4649" customWidth="1" width="10.7109375"/>
    <col min="4650" max="4650" customWidth="1" width="10.7109375"/>
    <col min="4651" max="4651" customWidth="1" width="10.7109375"/>
    <col min="4652" max="4652" customWidth="1" width="10.7109375"/>
    <col min="4653" max="4653" customWidth="1" width="10.7109375"/>
    <col min="4654" max="4654" customWidth="1" width="10.7109375"/>
    <col min="4655" max="4655" customWidth="1" width="10.7109375"/>
    <col min="4656" max="4656" customWidth="1" width="10.7109375"/>
    <col min="4657" max="4657" customWidth="1" width="10.7109375"/>
    <col min="4658" max="4658" customWidth="1" width="10.7109375"/>
    <col min="4659" max="4659" customWidth="1" width="10.7109375"/>
    <col min="4660" max="4660" customWidth="1" width="10.7109375"/>
    <col min="4661" max="4661" customWidth="1" width="10.7109375"/>
    <col min="4662" max="4662" customWidth="1" width="10.7109375"/>
    <col min="4663" max="4663" customWidth="1" width="10.7109375"/>
    <col min="4664" max="4664" customWidth="1" width="10.7109375"/>
    <col min="4665" max="4665" customWidth="1" width="10.7109375"/>
    <col min="4666" max="4666" customWidth="1" width="10.7109375"/>
    <col min="4667" max="4667" customWidth="1" width="10.7109375"/>
    <col min="4668" max="4668" customWidth="1" width="10.7109375"/>
    <col min="4669" max="4669" customWidth="1" width="10.7109375"/>
    <col min="4670" max="4670" customWidth="1" width="10.7109375"/>
    <col min="4671" max="4671" customWidth="1" width="10.7109375"/>
    <col min="4672" max="4672" customWidth="1" width="10.7109375"/>
    <col min="4673" max="4673" customWidth="1" width="10.7109375"/>
    <col min="4674" max="4674" customWidth="1" width="10.7109375"/>
    <col min="4675" max="4675" customWidth="1" width="10.7109375"/>
    <col min="4676" max="4676" customWidth="1" width="10.7109375"/>
    <col min="4677" max="4677" customWidth="1" width="10.7109375"/>
    <col min="4678" max="4678" customWidth="1" width="10.7109375"/>
    <col min="4679" max="4679" customWidth="1" width="10.7109375"/>
    <col min="4680" max="4680" customWidth="1" width="10.7109375"/>
    <col min="4681" max="4681" customWidth="1" width="10.7109375"/>
    <col min="4682" max="4682" customWidth="1" width="10.7109375"/>
    <col min="4683" max="4683" customWidth="1" width="10.7109375"/>
    <col min="4684" max="4684" customWidth="1" width="10.7109375"/>
    <col min="4685" max="4685" customWidth="1" width="10.7109375"/>
    <col min="4686" max="4686" customWidth="1" width="10.7109375"/>
    <col min="4687" max="4687" customWidth="1" width="10.7109375"/>
    <col min="4688" max="4688" customWidth="1" width="10.7109375"/>
    <col min="4689" max="4689" customWidth="1" width="10.7109375"/>
    <col min="4690" max="4690" customWidth="1" width="10.7109375"/>
    <col min="4691" max="4691" customWidth="1" width="10.7109375"/>
    <col min="4692" max="4692" customWidth="1" width="10.7109375"/>
    <col min="4693" max="4693" customWidth="1" width="10.7109375"/>
    <col min="4694" max="4694" customWidth="1" width="10.7109375"/>
    <col min="4695" max="4695" customWidth="1" width="10.7109375"/>
    <col min="4696" max="4696" customWidth="1" width="10.7109375"/>
    <col min="4697" max="4697" customWidth="1" width="10.7109375"/>
    <col min="4698" max="4698" customWidth="1" width="10.7109375"/>
    <col min="4699" max="4699" customWidth="1" width="10.7109375"/>
    <col min="4700" max="4700" customWidth="1" width="10.7109375"/>
    <col min="4701" max="4701" customWidth="1" width="10.7109375"/>
    <col min="4702" max="4702" customWidth="1" width="10.7109375"/>
    <col min="4703" max="4703" customWidth="1" width="10.7109375"/>
    <col min="4704" max="4704" customWidth="1" width="10.7109375"/>
    <col min="4705" max="4705" customWidth="1" width="10.7109375"/>
    <col min="4706" max="4706" customWidth="1" width="10.7109375"/>
    <col min="4707" max="4707" customWidth="1" width="10.7109375"/>
    <col min="4708" max="4708" customWidth="1" width="10.7109375"/>
    <col min="4709" max="4709" customWidth="1" width="10.7109375"/>
    <col min="4710" max="4710" customWidth="1" width="10.7109375"/>
    <col min="4711" max="4711" customWidth="1" width="10.7109375"/>
    <col min="4712" max="4712" customWidth="1" width="10.7109375"/>
    <col min="4713" max="4713" customWidth="1" width="10.7109375"/>
    <col min="4714" max="4714" customWidth="1" width="10.7109375"/>
    <col min="4715" max="4715" customWidth="1" width="10.7109375"/>
    <col min="4716" max="4716" customWidth="1" width="10.7109375"/>
    <col min="4717" max="4717" customWidth="1" width="10.7109375"/>
    <col min="4718" max="4718" customWidth="1" width="10.7109375"/>
    <col min="4719" max="4719" customWidth="1" width="10.7109375"/>
    <col min="4720" max="4720" customWidth="1" width="10.7109375"/>
    <col min="4721" max="4721" customWidth="1" width="10.7109375"/>
    <col min="4722" max="4722" customWidth="1" width="10.7109375"/>
    <col min="4723" max="4723" customWidth="1" width="10.7109375"/>
    <col min="4724" max="4724" customWidth="1" width="10.7109375"/>
    <col min="4725" max="4725" customWidth="1" width="10.7109375"/>
    <col min="4726" max="4726" customWidth="1" width="10.7109375"/>
    <col min="4727" max="4727" customWidth="1" width="10.7109375"/>
    <col min="4728" max="4728" customWidth="1" width="10.7109375"/>
    <col min="4729" max="4729" customWidth="1" width="10.7109375"/>
    <col min="4730" max="4730" customWidth="1" width="10.7109375"/>
    <col min="4731" max="4731" customWidth="1" width="10.7109375"/>
    <col min="4732" max="4732" customWidth="1" width="10.7109375"/>
    <col min="4733" max="4733" customWidth="1" width="10.7109375"/>
    <col min="4734" max="4734" customWidth="1" width="10.7109375"/>
    <col min="4735" max="4735" customWidth="1" width="10.7109375"/>
    <col min="4736" max="4736" customWidth="1" width="10.7109375"/>
    <col min="4737" max="4737" customWidth="1" width="10.7109375"/>
    <col min="4738" max="4738" customWidth="1" width="10.7109375"/>
    <col min="4739" max="4739" customWidth="1" width="10.7109375"/>
    <col min="4740" max="4740" customWidth="1" width="10.7109375"/>
    <col min="4741" max="4741" customWidth="1" width="10.7109375"/>
    <col min="4742" max="4742" customWidth="1" width="10.7109375"/>
    <col min="4743" max="4743" customWidth="1" width="10.7109375"/>
    <col min="4744" max="4744" customWidth="1" width="10.7109375"/>
    <col min="4745" max="4745" customWidth="1" width="10.7109375"/>
    <col min="4746" max="4746" customWidth="1" width="10.7109375"/>
    <col min="4747" max="4747" customWidth="1" width="10.7109375"/>
    <col min="4748" max="4748" customWidth="1" width="10.7109375"/>
    <col min="4749" max="4749" customWidth="1" width="10.7109375"/>
    <col min="4750" max="4750" customWidth="1" width="10.7109375"/>
    <col min="4751" max="4751" customWidth="1" width="10.7109375"/>
    <col min="4752" max="4752" customWidth="1" width="10.7109375"/>
    <col min="4753" max="4753" customWidth="1" width="10.7109375"/>
    <col min="4754" max="4754" customWidth="1" width="10.7109375"/>
    <col min="4755" max="4755" customWidth="1" width="10.7109375"/>
    <col min="4756" max="4756" customWidth="1" width="10.7109375"/>
    <col min="4757" max="4757" customWidth="1" width="10.7109375"/>
    <col min="4758" max="4758" customWidth="1" width="10.7109375"/>
    <col min="4759" max="4759" customWidth="1" width="10.7109375"/>
    <col min="4760" max="4760" customWidth="1" width="10.7109375"/>
    <col min="4761" max="4761" customWidth="1" width="10.7109375"/>
    <col min="4762" max="4762" customWidth="1" width="10.7109375"/>
    <col min="4763" max="4763" customWidth="1" width="10.7109375"/>
    <col min="4764" max="4764" customWidth="1" width="10.7109375"/>
    <col min="4765" max="4765" customWidth="1" width="10.7109375"/>
    <col min="4766" max="4766" customWidth="1" width="10.7109375"/>
    <col min="4767" max="4767" customWidth="1" width="10.7109375"/>
    <col min="4768" max="4768" customWidth="1" width="10.7109375"/>
    <col min="4769" max="4769" customWidth="1" width="10.7109375"/>
    <col min="4770" max="4770" customWidth="1" width="10.7109375"/>
    <col min="4771" max="4771" customWidth="1" width="10.7109375"/>
    <col min="4772" max="4772" customWidth="1" width="10.7109375"/>
    <col min="4773" max="4773" customWidth="1" width="10.7109375"/>
    <col min="4774" max="4774" customWidth="1" width="10.7109375"/>
    <col min="4775" max="4775" customWidth="1" width="10.7109375"/>
    <col min="4776" max="4776" customWidth="1" width="10.7109375"/>
    <col min="4777" max="4777" customWidth="1" width="10.7109375"/>
    <col min="4778" max="4778" customWidth="1" width="10.7109375"/>
    <col min="4779" max="4779" customWidth="1" width="10.7109375"/>
    <col min="4780" max="4780" customWidth="1" width="10.7109375"/>
    <col min="4781" max="4781" customWidth="1" width="10.7109375"/>
    <col min="4782" max="4782" customWidth="1" width="10.7109375"/>
    <col min="4783" max="4783" customWidth="1" width="10.7109375"/>
    <col min="4784" max="4784" customWidth="1" width="10.7109375"/>
    <col min="4785" max="4785" customWidth="1" width="10.7109375"/>
    <col min="4786" max="4786" customWidth="1" width="10.7109375"/>
    <col min="4787" max="4787" customWidth="1" width="10.7109375"/>
    <col min="4788" max="4788" customWidth="1" width="10.7109375"/>
    <col min="4789" max="4789" customWidth="1" width="10.7109375"/>
    <col min="4790" max="4790" customWidth="1" width="10.7109375"/>
    <col min="4791" max="4791" customWidth="1" width="10.7109375"/>
    <col min="4792" max="4792" customWidth="1" width="10.7109375"/>
    <col min="4793" max="4793" customWidth="1" width="10.7109375"/>
    <col min="4794" max="4794" customWidth="1" width="10.7109375"/>
    <col min="4795" max="4795" customWidth="1" width="10.7109375"/>
    <col min="4796" max="4796" customWidth="1" width="10.7109375"/>
    <col min="4797" max="4797" customWidth="1" width="10.7109375"/>
    <col min="4798" max="4798" customWidth="1" width="10.7109375"/>
    <col min="4799" max="4799" customWidth="1" width="10.7109375"/>
    <col min="4800" max="4800" customWidth="1" width="10.7109375"/>
    <col min="4801" max="4801" customWidth="1" width="10.7109375"/>
    <col min="4802" max="4802" customWidth="1" width="10.7109375"/>
    <col min="4803" max="4803" customWidth="1" width="10.7109375"/>
    <col min="4804" max="4804" customWidth="1" width="10.7109375"/>
    <col min="4805" max="4805" customWidth="1" width="10.7109375"/>
    <col min="4806" max="4806" customWidth="1" width="10.7109375"/>
    <col min="4807" max="4807" customWidth="1" width="10.7109375"/>
    <col min="4808" max="4808" customWidth="1" width="10.7109375"/>
    <col min="4809" max="4809" customWidth="1" width="10.7109375"/>
    <col min="4810" max="4810" customWidth="1" width="10.7109375"/>
    <col min="4811" max="4811" customWidth="1" width="10.7109375"/>
    <col min="4812" max="4812" customWidth="1" width="10.7109375"/>
    <col min="4813" max="4813" customWidth="1" width="10.7109375"/>
    <col min="4814" max="4814" customWidth="1" width="10.7109375"/>
    <col min="4815" max="4815" customWidth="1" width="10.7109375"/>
    <col min="4816" max="4816" customWidth="1" width="10.7109375"/>
    <col min="4817" max="4817" customWidth="1" width="10.7109375"/>
    <col min="4818" max="4818" customWidth="1" width="10.7109375"/>
    <col min="4819" max="4819" customWidth="1" width="10.7109375"/>
    <col min="4820" max="4820" customWidth="1" width="10.7109375"/>
    <col min="4821" max="4821" customWidth="1" width="10.7109375"/>
    <col min="4822" max="4822" customWidth="1" width="10.7109375"/>
    <col min="4823" max="4823" customWidth="1" width="10.7109375"/>
    <col min="4824" max="4824" customWidth="1" width="10.7109375"/>
    <col min="4825" max="4825" customWidth="1" width="10.7109375"/>
    <col min="4826" max="4826" customWidth="1" width="10.7109375"/>
    <col min="4827" max="4827" customWidth="1" width="10.7109375"/>
    <col min="4828" max="4828" customWidth="1" width="10.7109375"/>
    <col min="4829" max="4829" customWidth="1" width="10.7109375"/>
    <col min="4830" max="4830" customWidth="1" width="10.7109375"/>
    <col min="4831" max="4831" customWidth="1" width="10.7109375"/>
    <col min="4832" max="4832" customWidth="1" width="10.7109375"/>
    <col min="4833" max="4833" customWidth="1" width="10.7109375"/>
    <col min="4834" max="4834" customWidth="1" width="10.7109375"/>
    <col min="4835" max="4835" customWidth="1" width="10.7109375"/>
    <col min="4836" max="4836" customWidth="1" width="10.7109375"/>
    <col min="4837" max="4837" customWidth="1" width="10.7109375"/>
    <col min="4838" max="4838" customWidth="1" width="10.7109375"/>
    <col min="4839" max="4839" customWidth="1" width="10.7109375"/>
    <col min="4840" max="4840" customWidth="1" width="10.7109375"/>
    <col min="4841" max="4841" customWidth="1" width="10.7109375"/>
    <col min="4842" max="4842" customWidth="1" width="10.7109375"/>
    <col min="4843" max="4843" customWidth="1" width="10.7109375"/>
    <col min="4844" max="4844" customWidth="1" width="10.7109375"/>
    <col min="4845" max="4845" customWidth="1" width="10.7109375"/>
    <col min="4846" max="4846" customWidth="1" width="10.7109375"/>
    <col min="4847" max="4847" customWidth="1" width="10.7109375"/>
    <col min="4848" max="4848" customWidth="1" width="10.7109375"/>
    <col min="4849" max="4849" customWidth="1" width="10.7109375"/>
    <col min="4850" max="4850" customWidth="1" width="10.7109375"/>
    <col min="4851" max="4851" customWidth="1" width="10.7109375"/>
    <col min="4852" max="4852" customWidth="1" width="10.7109375"/>
    <col min="4853" max="4853" customWidth="1" width="10.7109375"/>
    <col min="4854" max="4854" customWidth="1" width="10.7109375"/>
    <col min="4855" max="4855" customWidth="1" width="10.7109375"/>
    <col min="4856" max="4856" customWidth="1" width="10.7109375"/>
    <col min="4857" max="4857" customWidth="1" width="10.7109375"/>
    <col min="4858" max="4858" customWidth="1" width="10.7109375"/>
    <col min="4859" max="4859" customWidth="1" width="10.7109375"/>
    <col min="4860" max="4860" customWidth="1" width="10.7109375"/>
    <col min="4861" max="4861" customWidth="1" width="10.7109375"/>
    <col min="4862" max="4862" customWidth="1" width="10.7109375"/>
    <col min="4863" max="4863" customWidth="1" width="10.7109375"/>
    <col min="4864" max="4864" customWidth="1" width="10.7109375"/>
    <col min="4865" max="4865" customWidth="1" width="10.7109375"/>
    <col min="4866" max="4866" customWidth="1" width="10.7109375"/>
    <col min="4867" max="4867" customWidth="1" width="10.7109375"/>
    <col min="4868" max="4868" customWidth="1" width="10.7109375"/>
    <col min="4869" max="4869" customWidth="1" width="10.7109375"/>
    <col min="4870" max="4870" customWidth="1" width="10.7109375"/>
    <col min="4871" max="4871" customWidth="1" width="10.7109375"/>
    <col min="4872" max="4872" customWidth="1" width="10.7109375"/>
    <col min="4873" max="4873" customWidth="1" width="10.7109375"/>
    <col min="4874" max="4874" customWidth="1" width="10.7109375"/>
    <col min="4875" max="4875" customWidth="1" width="10.7109375"/>
    <col min="4876" max="4876" customWidth="1" width="10.7109375"/>
    <col min="4877" max="4877" customWidth="1" width="10.7109375"/>
    <col min="4878" max="4878" customWidth="1" width="10.7109375"/>
    <col min="4879" max="4879" customWidth="1" width="10.7109375"/>
    <col min="4880" max="4880" customWidth="1" width="10.7109375"/>
    <col min="4881" max="4881" customWidth="1" width="10.7109375"/>
    <col min="4882" max="4882" customWidth="1" width="10.7109375"/>
    <col min="4883" max="4883" customWidth="1" width="10.7109375"/>
    <col min="4884" max="4884" customWidth="1" width="10.7109375"/>
    <col min="4885" max="4885" customWidth="1" width="10.7109375"/>
    <col min="4886" max="4886" customWidth="1" width="10.7109375"/>
    <col min="4887" max="4887" customWidth="1" width="10.7109375"/>
    <col min="4888" max="4888" customWidth="1" width="10.7109375"/>
    <col min="4889" max="4889" customWidth="1" width="10.7109375"/>
    <col min="4890" max="4890" customWidth="1" width="10.7109375"/>
    <col min="4891" max="4891" customWidth="1" width="10.7109375"/>
    <col min="4892" max="4892" customWidth="1" width="10.7109375"/>
    <col min="4893" max="4893" customWidth="1" width="10.7109375"/>
    <col min="4894" max="4894" customWidth="1" width="10.7109375"/>
    <col min="4895" max="4895" customWidth="1" width="10.7109375"/>
    <col min="4896" max="4896" customWidth="1" width="10.7109375"/>
    <col min="4897" max="4897" customWidth="1" width="10.7109375"/>
    <col min="4898" max="4898" customWidth="1" width="10.7109375"/>
    <col min="4899" max="4899" customWidth="1" width="10.7109375"/>
    <col min="4900" max="4900" customWidth="1" width="10.7109375"/>
    <col min="4901" max="4901" customWidth="1" width="10.7109375"/>
    <col min="4902" max="4902" customWidth="1" width="10.7109375"/>
    <col min="4903" max="4903" customWidth="1" width="10.7109375"/>
    <col min="4904" max="4904" customWidth="1" width="10.7109375"/>
    <col min="4905" max="4905" customWidth="1" width="10.7109375"/>
    <col min="4906" max="4906" customWidth="1" width="10.7109375"/>
    <col min="4907" max="4907" customWidth="1" width="10.7109375"/>
    <col min="4908" max="4908" customWidth="1" width="10.7109375"/>
    <col min="4909" max="4909" customWidth="1" width="10.7109375"/>
    <col min="4910" max="4910" customWidth="1" width="10.7109375"/>
    <col min="4911" max="4911" customWidth="1" width="10.7109375"/>
    <col min="4912" max="4912" customWidth="1" width="10.7109375"/>
    <col min="4913" max="4913" customWidth="1" width="10.7109375"/>
    <col min="4914" max="4914" customWidth="1" width="10.7109375"/>
    <col min="4915" max="4915" customWidth="1" width="10.7109375"/>
    <col min="4916" max="4916" customWidth="1" width="10.7109375"/>
    <col min="4917" max="4917" customWidth="1" width="10.7109375"/>
    <col min="4918" max="4918" customWidth="1" width="10.7109375"/>
    <col min="4919" max="4919" customWidth="1" width="10.7109375"/>
    <col min="4920" max="4920" customWidth="1" width="10.7109375"/>
    <col min="4921" max="4921" customWidth="1" width="10.7109375"/>
    <col min="4922" max="4922" customWidth="1" width="10.7109375"/>
    <col min="4923" max="4923" customWidth="1" width="10.7109375"/>
    <col min="4924" max="4924" customWidth="1" width="10.7109375"/>
    <col min="4925" max="4925" customWidth="1" width="10.7109375"/>
    <col min="4926" max="4926" customWidth="1" width="10.7109375"/>
    <col min="4927" max="4927" customWidth="1" width="10.7109375"/>
    <col min="4928" max="4928" customWidth="1" width="10.7109375"/>
    <col min="4929" max="4929" customWidth="1" width="10.7109375"/>
    <col min="4930" max="4930" customWidth="1" width="10.7109375"/>
    <col min="4931" max="4931" customWidth="1" width="10.7109375"/>
    <col min="4932" max="4932" customWidth="1" width="10.7109375"/>
    <col min="4933" max="4933" customWidth="1" width="10.7109375"/>
    <col min="4934" max="4934" customWidth="1" width="10.7109375"/>
    <col min="4935" max="4935" customWidth="1" width="10.7109375"/>
    <col min="4936" max="4936" customWidth="1" width="10.7109375"/>
    <col min="4937" max="4937" customWidth="1" width="10.7109375"/>
    <col min="4938" max="4938" customWidth="1" width="10.7109375"/>
    <col min="4939" max="4939" customWidth="1" width="10.7109375"/>
    <col min="4940" max="4940" customWidth="1" width="10.7109375"/>
    <col min="4941" max="4941" customWidth="1" width="10.7109375"/>
    <col min="4942" max="4942" customWidth="1" width="10.7109375"/>
    <col min="4943" max="4943" customWidth="1" width="10.7109375"/>
    <col min="4944" max="4944" customWidth="1" width="10.7109375"/>
    <col min="4945" max="4945" customWidth="1" width="10.7109375"/>
    <col min="4946" max="4946" customWidth="1" width="10.7109375"/>
    <col min="4947" max="4947" customWidth="1" width="10.7109375"/>
    <col min="4948" max="4948" customWidth="1" width="10.7109375"/>
    <col min="4949" max="4949" customWidth="1" width="10.7109375"/>
    <col min="4950" max="4950" customWidth="1" width="10.7109375"/>
    <col min="4951" max="4951" customWidth="1" width="10.7109375"/>
    <col min="4952" max="4952" customWidth="1" width="10.7109375"/>
    <col min="4953" max="4953" customWidth="1" width="10.7109375"/>
    <col min="4954" max="4954" customWidth="1" width="10.7109375"/>
    <col min="4955" max="4955" customWidth="1" width="10.7109375"/>
    <col min="4956" max="4956" customWidth="1" width="10.7109375"/>
    <col min="4957" max="4957" customWidth="1" width="10.7109375"/>
    <col min="4958" max="4958" customWidth="1" width="10.7109375"/>
    <col min="4959" max="4959" customWidth="1" width="10.7109375"/>
    <col min="4960" max="4960" customWidth="1" width="10.7109375"/>
    <col min="4961" max="4961" customWidth="1" width="10.7109375"/>
    <col min="4962" max="4962" customWidth="1" width="10.7109375"/>
    <col min="4963" max="4963" customWidth="1" width="10.7109375"/>
    <col min="4964" max="4964" customWidth="1" width="10.7109375"/>
    <col min="4965" max="4965" customWidth="1" width="10.7109375"/>
    <col min="4966" max="4966" customWidth="1" width="10.7109375"/>
    <col min="4967" max="4967" customWidth="1" width="10.7109375"/>
    <col min="4968" max="4968" customWidth="1" width="10.7109375"/>
    <col min="4969" max="4969" customWidth="1" width="10.7109375"/>
    <col min="4970" max="4970" customWidth="1" width="10.7109375"/>
    <col min="4971" max="4971" customWidth="1" width="10.7109375"/>
    <col min="4972" max="4972" customWidth="1" width="10.7109375"/>
    <col min="4973" max="4973" customWidth="1" width="10.7109375"/>
    <col min="4974" max="4974" customWidth="1" width="10.7109375"/>
    <col min="4975" max="4975" customWidth="1" width="10.7109375"/>
    <col min="4976" max="4976" customWidth="1" width="10.7109375"/>
    <col min="4977" max="4977" customWidth="1" width="10.7109375"/>
    <col min="4978" max="4978" customWidth="1" width="10.7109375"/>
    <col min="4979" max="4979" customWidth="1" width="10.7109375"/>
    <col min="4980" max="4980" customWidth="1" width="10.7109375"/>
    <col min="4981" max="4981" customWidth="1" width="10.7109375"/>
    <col min="4982" max="4982" customWidth="1" width="10.7109375"/>
    <col min="4983" max="4983" customWidth="1" width="10.7109375"/>
    <col min="4984" max="4984" customWidth="1" width="10.7109375"/>
    <col min="4985" max="4985" customWidth="1" width="10.7109375"/>
    <col min="4986" max="4986" customWidth="1" width="10.7109375"/>
    <col min="4987" max="4987" customWidth="1" width="10.7109375"/>
    <col min="4988" max="4988" customWidth="1" width="10.7109375"/>
    <col min="4989" max="4989" customWidth="1" width="10.7109375"/>
    <col min="4990" max="4990" customWidth="1" width="10.7109375"/>
    <col min="4991" max="4991" customWidth="1" width="10.7109375"/>
    <col min="4992" max="4992" customWidth="1" width="10.7109375"/>
    <col min="4993" max="4993" customWidth="1" width="10.7109375"/>
    <col min="4994" max="4994" customWidth="1" width="10.7109375"/>
    <col min="4995" max="4995" customWidth="1" width="10.7109375"/>
    <col min="4996" max="4996" customWidth="1" width="10.7109375"/>
    <col min="4997" max="4997" customWidth="1" width="10.7109375"/>
    <col min="4998" max="4998" customWidth="1" width="10.7109375"/>
    <col min="4999" max="4999" customWidth="1" width="10.7109375"/>
    <col min="5000" max="5000" customWidth="1" width="10.7109375"/>
    <col min="5001" max="5001" customWidth="1" width="10.7109375"/>
    <col min="5002" max="5002" customWidth="1" width="10.7109375"/>
    <col min="5003" max="5003" customWidth="1" width="10.7109375"/>
    <col min="5004" max="5004" customWidth="1" width="10.7109375"/>
    <col min="5005" max="5005" customWidth="1" width="10.7109375"/>
    <col min="5006" max="5006" customWidth="1" width="10.7109375"/>
    <col min="5007" max="5007" customWidth="1" width="10.7109375"/>
    <col min="5008" max="5008" customWidth="1" width="10.7109375"/>
    <col min="5009" max="5009" customWidth="1" width="10.7109375"/>
    <col min="5010" max="5010" customWidth="1" width="10.7109375"/>
    <col min="5011" max="5011" customWidth="1" width="10.7109375"/>
    <col min="5012" max="5012" customWidth="1" width="10.7109375"/>
    <col min="5013" max="5013" customWidth="1" width="10.7109375"/>
    <col min="5014" max="5014" customWidth="1" width="10.7109375"/>
    <col min="5015" max="5015" customWidth="1" width="10.7109375"/>
    <col min="5016" max="5016" customWidth="1" width="10.7109375"/>
    <col min="5017" max="5017" customWidth="1" width="10.7109375"/>
    <col min="5018" max="5018" customWidth="1" width="10.7109375"/>
    <col min="5019" max="5019" customWidth="1" width="10.7109375"/>
    <col min="5020" max="5020" customWidth="1" width="10.7109375"/>
    <col min="5021" max="5021" customWidth="1" width="10.7109375"/>
    <col min="5022" max="5022" customWidth="1" width="10.7109375"/>
    <col min="5023" max="5023" customWidth="1" width="10.7109375"/>
    <col min="5024" max="5024" customWidth="1" width="10.7109375"/>
    <col min="5025" max="5025" customWidth="1" width="10.7109375"/>
    <col min="5026" max="5026" customWidth="1" width="10.7109375"/>
    <col min="5027" max="5027" customWidth="1" width="10.7109375"/>
    <col min="5028" max="5028" customWidth="1" width="10.7109375"/>
    <col min="5029" max="5029" customWidth="1" width="10.7109375"/>
    <col min="5030" max="5030" customWidth="1" width="10.7109375"/>
    <col min="5031" max="5031" customWidth="1" width="10.7109375"/>
    <col min="5032" max="5032" customWidth="1" width="10.7109375"/>
    <col min="5033" max="5033" customWidth="1" width="10.7109375"/>
    <col min="5034" max="5034" customWidth="1" width="10.7109375"/>
    <col min="5035" max="5035" customWidth="1" width="10.7109375"/>
    <col min="5036" max="5036" customWidth="1" width="10.7109375"/>
    <col min="5037" max="5037" customWidth="1" width="10.7109375"/>
    <col min="5038" max="5038" customWidth="1" width="10.7109375"/>
    <col min="5039" max="5039" customWidth="1" width="10.7109375"/>
    <col min="5040" max="5040" customWidth="1" width="10.7109375"/>
    <col min="5041" max="5041" customWidth="1" width="10.7109375"/>
    <col min="5042" max="5042" customWidth="1" width="10.7109375"/>
    <col min="5043" max="5043" customWidth="1" width="10.7109375"/>
    <col min="5044" max="5044" customWidth="1" width="10.7109375"/>
    <col min="5045" max="5045" customWidth="1" width="10.7109375"/>
    <col min="5046" max="5046" customWidth="1" width="10.7109375"/>
    <col min="5047" max="5047" customWidth="1" width="10.7109375"/>
    <col min="5048" max="5048" customWidth="1" width="10.7109375"/>
    <col min="5049" max="5049" customWidth="1" width="10.7109375"/>
    <col min="5050" max="5050" customWidth="1" width="10.7109375"/>
    <col min="5051" max="5051" customWidth="1" width="10.7109375"/>
    <col min="5052" max="5052" customWidth="1" width="10.7109375"/>
    <col min="5053" max="5053" customWidth="1" width="10.7109375"/>
    <col min="5054" max="5054" customWidth="1" width="10.7109375"/>
    <col min="5055" max="5055" customWidth="1" width="10.7109375"/>
    <col min="5056" max="5056" customWidth="1" width="10.7109375"/>
    <col min="5057" max="5057" customWidth="1" width="10.7109375"/>
    <col min="5058" max="5058" customWidth="1" width="10.7109375"/>
    <col min="5059" max="5059" customWidth="1" width="10.7109375"/>
    <col min="5060" max="5060" customWidth="1" width="10.7109375"/>
    <col min="5061" max="5061" customWidth="1" width="10.7109375"/>
    <col min="5062" max="5062" customWidth="1" width="10.7109375"/>
    <col min="5063" max="5063" customWidth="1" width="10.7109375"/>
    <col min="5064" max="5064" customWidth="1" width="10.7109375"/>
    <col min="5065" max="5065" customWidth="1" width="10.7109375"/>
    <col min="5066" max="5066" customWidth="1" width="10.7109375"/>
    <col min="5067" max="5067" customWidth="1" width="10.7109375"/>
    <col min="5068" max="5068" customWidth="1" width="10.7109375"/>
    <col min="5069" max="5069" customWidth="1" width="10.7109375"/>
    <col min="5070" max="5070" customWidth="1" width="10.7109375"/>
    <col min="5071" max="5071" customWidth="1" width="10.7109375"/>
    <col min="5072" max="5072" customWidth="1" width="10.7109375"/>
    <col min="5073" max="5073" customWidth="1" width="10.7109375"/>
    <col min="5074" max="5074" customWidth="1" width="10.7109375"/>
    <col min="5075" max="5075" customWidth="1" width="10.7109375"/>
    <col min="5076" max="5076" customWidth="1" width="10.7109375"/>
    <col min="5077" max="5077" customWidth="1" width="10.7109375"/>
    <col min="5078" max="5078" customWidth="1" width="10.7109375"/>
    <col min="5079" max="5079" customWidth="1" width="10.7109375"/>
    <col min="5080" max="5080" customWidth="1" width="10.7109375"/>
    <col min="5081" max="5081" customWidth="1" width="10.7109375"/>
    <col min="5082" max="5082" customWidth="1" width="10.7109375"/>
    <col min="5083" max="5083" customWidth="1" width="10.7109375"/>
    <col min="5084" max="5084" customWidth="1" width="10.7109375"/>
    <col min="5085" max="5085" customWidth="1" width="10.7109375"/>
    <col min="5086" max="5086" customWidth="1" width="10.7109375"/>
    <col min="5087" max="5087" customWidth="1" width="10.7109375"/>
    <col min="5088" max="5088" customWidth="1" width="10.7109375"/>
    <col min="5089" max="5089" customWidth="1" width="10.7109375"/>
    <col min="5090" max="5090" customWidth="1" width="10.7109375"/>
    <col min="5091" max="5091" customWidth="1" width="10.7109375"/>
    <col min="5092" max="5092" customWidth="1" width="10.7109375"/>
    <col min="5093" max="5093" customWidth="1" width="10.7109375"/>
    <col min="5094" max="5094" customWidth="1" width="10.7109375"/>
    <col min="5095" max="5095" customWidth="1" width="10.7109375"/>
    <col min="5096" max="5096" customWidth="1" width="10.7109375"/>
    <col min="5097" max="5097" customWidth="1" width="10.7109375"/>
    <col min="5098" max="5098" customWidth="1" width="10.7109375"/>
    <col min="5099" max="5099" customWidth="1" width="10.7109375"/>
    <col min="5100" max="5100" customWidth="1" width="10.7109375"/>
    <col min="5101" max="5101" customWidth="1" width="10.7109375"/>
    <col min="5102" max="5102" customWidth="1" width="10.7109375"/>
    <col min="5103" max="5103" customWidth="1" width="10.7109375"/>
    <col min="5104" max="5104" customWidth="1" width="10.7109375"/>
    <col min="5105" max="5105" customWidth="1" width="10.7109375"/>
    <col min="5106" max="5106" customWidth="1" width="10.7109375"/>
    <col min="5107" max="5107" customWidth="1" width="10.7109375"/>
    <col min="5108" max="5108" customWidth="1" width="10.7109375"/>
    <col min="5109" max="5109" customWidth="1" width="10.7109375"/>
    <col min="5110" max="5110" customWidth="1" width="10.7109375"/>
    <col min="5111" max="5111" customWidth="1" width="10.7109375"/>
    <col min="5112" max="5112" customWidth="1" width="10.7109375"/>
    <col min="5113" max="5113" customWidth="1" width="10.7109375"/>
    <col min="5114" max="5114" customWidth="1" width="10.7109375"/>
    <col min="5115" max="5115" customWidth="1" width="10.7109375"/>
    <col min="5116" max="5116" customWidth="1" width="10.7109375"/>
    <col min="5117" max="5117" customWidth="1" width="10.7109375"/>
    <col min="5118" max="5118" customWidth="1" width="10.7109375"/>
    <col min="5119" max="5119" customWidth="1" width="10.7109375"/>
    <col min="5120" max="5120" customWidth="1" width="10.7109375"/>
    <col min="5121" max="5121" customWidth="1" width="10.7109375"/>
    <col min="5122" max="5122" customWidth="1" width="10.7109375"/>
    <col min="5123" max="5123" customWidth="1" width="10.7109375"/>
    <col min="5124" max="5124" customWidth="1" width="10.7109375"/>
    <col min="5125" max="5125" customWidth="1" width="10.7109375"/>
    <col min="5126" max="5126" customWidth="1" width="10.7109375"/>
    <col min="5127" max="5127" customWidth="1" width="10.7109375"/>
    <col min="5128" max="5128" customWidth="1" width="10.7109375"/>
    <col min="5129" max="5129" customWidth="1" width="10.7109375"/>
    <col min="5130" max="5130" customWidth="1" width="10.7109375"/>
    <col min="5131" max="5131" customWidth="1" width="10.7109375"/>
    <col min="5132" max="5132" customWidth="1" width="10.7109375"/>
    <col min="5133" max="5133" customWidth="1" width="10.7109375"/>
    <col min="5134" max="5134" customWidth="1" width="10.7109375"/>
    <col min="5135" max="5135" customWidth="1" width="10.7109375"/>
    <col min="5136" max="5136" customWidth="1" width="10.7109375"/>
    <col min="5137" max="5137" customWidth="1" width="10.7109375"/>
    <col min="5138" max="5138" customWidth="1" width="10.7109375"/>
    <col min="5139" max="5139" customWidth="1" width="10.7109375"/>
    <col min="5140" max="5140" customWidth="1" width="10.7109375"/>
    <col min="5141" max="5141" customWidth="1" width="10.7109375"/>
    <col min="5142" max="5142" customWidth="1" width="10.7109375"/>
    <col min="5143" max="5143" customWidth="1" width="10.7109375"/>
    <col min="5144" max="5144" customWidth="1" width="10.7109375"/>
    <col min="5145" max="5145" customWidth="1" width="10.7109375"/>
    <col min="5146" max="5146" customWidth="1" width="10.7109375"/>
    <col min="5147" max="5147" customWidth="1" width="10.7109375"/>
    <col min="5148" max="5148" customWidth="1" width="10.7109375"/>
    <col min="5149" max="5149" customWidth="1" width="10.7109375"/>
    <col min="5150" max="5150" customWidth="1" width="10.7109375"/>
    <col min="5151" max="5151" customWidth="1" width="10.7109375"/>
    <col min="5152" max="5152" customWidth="1" width="10.7109375"/>
    <col min="5153" max="5153" customWidth="1" width="10.7109375"/>
    <col min="5154" max="5154" customWidth="1" width="10.7109375"/>
    <col min="5155" max="5155" customWidth="1" width="10.7109375"/>
    <col min="5156" max="5156" customWidth="1" width="10.7109375"/>
    <col min="5157" max="5157" customWidth="1" width="10.7109375"/>
    <col min="5158" max="5158" customWidth="1" width="10.7109375"/>
    <col min="5159" max="5159" customWidth="1" width="10.7109375"/>
    <col min="5160" max="5160" customWidth="1" width="10.7109375"/>
    <col min="5161" max="5161" customWidth="1" width="10.7109375"/>
    <col min="5162" max="5162" customWidth="1" width="10.7109375"/>
    <col min="5163" max="5163" customWidth="1" width="10.7109375"/>
    <col min="5164" max="5164" customWidth="1" width="10.7109375"/>
    <col min="5165" max="5165" customWidth="1" width="10.7109375"/>
    <col min="5166" max="5166" customWidth="1" width="10.7109375"/>
    <col min="5167" max="5167" customWidth="1" width="10.7109375"/>
    <col min="5168" max="5168" customWidth="1" width="10.7109375"/>
    <col min="5169" max="5169" customWidth="1" width="10.7109375"/>
    <col min="5170" max="5170" customWidth="1" width="10.7109375"/>
    <col min="5171" max="5171" customWidth="1" width="10.7109375"/>
    <col min="5172" max="5172" customWidth="1" width="10.7109375"/>
    <col min="5173" max="5173" customWidth="1" width="10.7109375"/>
    <col min="5174" max="5174" customWidth="1" width="10.7109375"/>
    <col min="5175" max="5175" customWidth="1" width="10.7109375"/>
    <col min="5176" max="5176" customWidth="1" width="10.7109375"/>
    <col min="5177" max="5177" customWidth="1" width="10.7109375"/>
    <col min="5178" max="5178" customWidth="1" width="10.7109375"/>
    <col min="5179" max="5179" customWidth="1" width="10.7109375"/>
    <col min="5180" max="5180" customWidth="1" width="10.7109375"/>
    <col min="5181" max="5181" customWidth="1" width="10.7109375"/>
    <col min="5182" max="5182" customWidth="1" width="10.7109375"/>
    <col min="5183" max="5183" customWidth="1" width="10.7109375"/>
    <col min="5184" max="5184" customWidth="1" width="10.7109375"/>
    <col min="5185" max="5185" customWidth="1" width="10.7109375"/>
    <col min="5186" max="5186" customWidth="1" width="10.7109375"/>
    <col min="5187" max="5187" customWidth="1" width="10.7109375"/>
    <col min="5188" max="5188" customWidth="1" width="10.7109375"/>
    <col min="5189" max="5189" customWidth="1" width="10.7109375"/>
    <col min="5190" max="5190" customWidth="1" width="10.7109375"/>
    <col min="5191" max="5191" customWidth="1" width="10.7109375"/>
    <col min="5192" max="5192" customWidth="1" width="10.7109375"/>
    <col min="5193" max="5193" customWidth="1" width="10.7109375"/>
    <col min="5194" max="5194" customWidth="1" width="10.7109375"/>
    <col min="5195" max="5195" customWidth="1" width="10.7109375"/>
    <col min="5196" max="5196" customWidth="1" width="10.7109375"/>
    <col min="5197" max="5197" customWidth="1" width="10.7109375"/>
    <col min="5198" max="5198" customWidth="1" width="10.7109375"/>
    <col min="5199" max="5199" customWidth="1" width="10.7109375"/>
    <col min="5200" max="5200" customWidth="1" width="10.7109375"/>
    <col min="5201" max="5201" customWidth="1" width="10.7109375"/>
    <col min="5202" max="5202" customWidth="1" width="10.7109375"/>
    <col min="5203" max="5203" customWidth="1" width="10.7109375"/>
    <col min="5204" max="5204" customWidth="1" width="10.7109375"/>
    <col min="5205" max="5205" customWidth="1" width="10.7109375"/>
    <col min="5206" max="5206" customWidth="1" width="10.7109375"/>
    <col min="5207" max="5207" customWidth="1" width="10.7109375"/>
    <col min="5208" max="5208" customWidth="1" width="10.7109375"/>
    <col min="5209" max="5209" customWidth="1" width="10.7109375"/>
    <col min="5210" max="5210" customWidth="1" width="10.7109375"/>
    <col min="5211" max="5211" customWidth="1" width="10.7109375"/>
    <col min="5212" max="5212" customWidth="1" width="10.7109375"/>
    <col min="5213" max="5213" customWidth="1" width="10.7109375"/>
    <col min="5214" max="5214" customWidth="1" width="10.7109375"/>
    <col min="5215" max="5215" customWidth="1" width="10.7109375"/>
    <col min="5216" max="5216" customWidth="1" width="10.7109375"/>
    <col min="5217" max="5217" customWidth="1" width="10.7109375"/>
    <col min="5218" max="5218" customWidth="1" width="10.7109375"/>
    <col min="5219" max="5219" customWidth="1" width="10.7109375"/>
    <col min="5220" max="5220" customWidth="1" width="10.7109375"/>
    <col min="5221" max="5221" customWidth="1" width="10.7109375"/>
    <col min="5222" max="5222" customWidth="1" width="10.7109375"/>
    <col min="5223" max="5223" customWidth="1" width="10.7109375"/>
    <col min="5224" max="5224" customWidth="1" width="10.7109375"/>
    <col min="5225" max="5225" customWidth="1" width="10.7109375"/>
    <col min="5226" max="5226" customWidth="1" width="10.7109375"/>
    <col min="5227" max="5227" customWidth="1" width="10.7109375"/>
    <col min="5228" max="5228" customWidth="1" width="10.7109375"/>
    <col min="5229" max="5229" customWidth="1" width="10.7109375"/>
    <col min="5230" max="5230" customWidth="1" width="10.7109375"/>
    <col min="5231" max="5231" customWidth="1" width="10.7109375"/>
    <col min="5232" max="5232" customWidth="1" width="10.7109375"/>
    <col min="5233" max="5233" customWidth="1" width="10.7109375"/>
    <col min="5234" max="5234" customWidth="1" width="10.7109375"/>
    <col min="5235" max="5235" customWidth="1" width="10.7109375"/>
    <col min="5236" max="5236" customWidth="1" width="10.7109375"/>
    <col min="5237" max="5237" customWidth="1" width="10.7109375"/>
    <col min="5238" max="5238" customWidth="1" width="10.7109375"/>
    <col min="5239" max="5239" customWidth="1" width="10.7109375"/>
    <col min="5240" max="5240" customWidth="1" width="10.7109375"/>
    <col min="5241" max="5241" customWidth="1" width="10.7109375"/>
    <col min="5242" max="5242" customWidth="1" width="10.7109375"/>
    <col min="5243" max="5243" customWidth="1" width="10.7109375"/>
    <col min="5244" max="5244" customWidth="1" width="10.7109375"/>
    <col min="5245" max="5245" customWidth="1" width="10.7109375"/>
    <col min="5246" max="5246" customWidth="1" width="10.7109375"/>
    <col min="5247" max="5247" customWidth="1" width="10.7109375"/>
    <col min="5248" max="5248" customWidth="1" width="10.7109375"/>
    <col min="5249" max="5249" customWidth="1" width="10.7109375"/>
    <col min="5250" max="5250" customWidth="1" width="10.7109375"/>
    <col min="5251" max="5251" customWidth="1" width="10.7109375"/>
    <col min="5252" max="5252" customWidth="1" width="10.7109375"/>
    <col min="5253" max="5253" customWidth="1" width="10.7109375"/>
    <col min="5254" max="5254" customWidth="1" width="10.7109375"/>
    <col min="5255" max="5255" customWidth="1" width="10.7109375"/>
    <col min="5256" max="5256" customWidth="1" width="10.7109375"/>
    <col min="5257" max="5257" customWidth="1" width="10.7109375"/>
    <col min="5258" max="5258" customWidth="1" width="10.7109375"/>
    <col min="5259" max="5259" customWidth="1" width="10.7109375"/>
    <col min="5260" max="5260" customWidth="1" width="10.7109375"/>
    <col min="5261" max="5261" customWidth="1" width="10.7109375"/>
    <col min="5262" max="5262" customWidth="1" width="10.7109375"/>
    <col min="5263" max="5263" customWidth="1" width="10.7109375"/>
    <col min="5264" max="5264" customWidth="1" width="10.7109375"/>
    <col min="5265" max="5265" customWidth="1" width="10.7109375"/>
    <col min="5266" max="5266" customWidth="1" width="10.7109375"/>
    <col min="5267" max="5267" customWidth="1" width="10.7109375"/>
    <col min="5268" max="5268" customWidth="1" width="10.7109375"/>
    <col min="5269" max="5269" customWidth="1" width="10.7109375"/>
    <col min="5270" max="5270" customWidth="1" width="10.7109375"/>
    <col min="5271" max="5271" customWidth="1" width="10.7109375"/>
    <col min="5272" max="5272" customWidth="1" width="10.7109375"/>
    <col min="5273" max="5273" customWidth="1" width="10.7109375"/>
    <col min="5274" max="5274" customWidth="1" width="10.7109375"/>
    <col min="5275" max="5275" customWidth="1" width="10.7109375"/>
    <col min="5276" max="5276" customWidth="1" width="10.7109375"/>
    <col min="5277" max="5277" customWidth="1" width="10.7109375"/>
    <col min="5278" max="5278" customWidth="1" width="10.7109375"/>
    <col min="5279" max="5279" customWidth="1" width="10.7109375"/>
    <col min="5280" max="5280" customWidth="1" width="10.7109375"/>
    <col min="5281" max="5281" customWidth="1" width="10.7109375"/>
    <col min="5282" max="5282" customWidth="1" width="10.7109375"/>
    <col min="5283" max="5283" customWidth="1" width="10.7109375"/>
    <col min="5284" max="5284" customWidth="1" width="10.7109375"/>
    <col min="5285" max="5285" customWidth="1" width="10.7109375"/>
    <col min="5286" max="5286" customWidth="1" width="10.7109375"/>
    <col min="5287" max="5287" customWidth="1" width="10.7109375"/>
    <col min="5288" max="5288" customWidth="1" width="10.7109375"/>
    <col min="5289" max="5289" customWidth="1" width="10.7109375"/>
    <col min="5290" max="5290" customWidth="1" width="10.7109375"/>
    <col min="5291" max="5291" customWidth="1" width="10.7109375"/>
    <col min="5292" max="5292" customWidth="1" width="10.7109375"/>
    <col min="5293" max="5293" customWidth="1" width="10.7109375"/>
    <col min="5294" max="5294" customWidth="1" width="10.7109375"/>
    <col min="5295" max="5295" customWidth="1" width="10.7109375"/>
    <col min="5296" max="5296" customWidth="1" width="10.7109375"/>
    <col min="5297" max="5297" customWidth="1" width="10.7109375"/>
    <col min="5298" max="5298" customWidth="1" width="10.7109375"/>
    <col min="5299" max="5299" customWidth="1" width="10.7109375"/>
    <col min="5300" max="5300" customWidth="1" width="10.7109375"/>
    <col min="5301" max="5301" customWidth="1" width="10.7109375"/>
    <col min="5302" max="5302" customWidth="1" width="10.7109375"/>
    <col min="5303" max="5303" customWidth="1" width="10.7109375"/>
    <col min="5304" max="5304" customWidth="1" width="10.7109375"/>
    <col min="5305" max="5305" customWidth="1" width="10.7109375"/>
    <col min="5306" max="5306" customWidth="1" width="10.7109375"/>
    <col min="5307" max="5307" customWidth="1" width="10.7109375"/>
    <col min="5308" max="5308" customWidth="1" width="10.7109375"/>
    <col min="5309" max="5309" customWidth="1" width="10.7109375"/>
    <col min="5310" max="5310" customWidth="1" width="10.7109375"/>
    <col min="5311" max="5311" customWidth="1" width="10.7109375"/>
    <col min="5312" max="5312" customWidth="1" width="10.7109375"/>
    <col min="5313" max="5313" customWidth="1" width="10.7109375"/>
    <col min="5314" max="5314" customWidth="1" width="10.7109375"/>
    <col min="5315" max="5315" customWidth="1" width="10.7109375"/>
    <col min="5316" max="5316" customWidth="1" width="10.7109375"/>
    <col min="5317" max="5317" customWidth="1" width="10.7109375"/>
    <col min="5318" max="5318" customWidth="1" width="10.7109375"/>
    <col min="5319" max="5319" customWidth="1" width="10.7109375"/>
    <col min="5320" max="5320" customWidth="1" width="10.7109375"/>
    <col min="5321" max="5321" customWidth="1" width="10.7109375"/>
    <col min="5322" max="5322" customWidth="1" width="10.7109375"/>
    <col min="5323" max="5323" customWidth="1" width="10.7109375"/>
    <col min="5324" max="5324" customWidth="1" width="10.7109375"/>
    <col min="5325" max="5325" customWidth="1" width="10.7109375"/>
    <col min="5326" max="5326" customWidth="1" width="10.7109375"/>
    <col min="5327" max="5327" customWidth="1" width="10.7109375"/>
    <col min="5328" max="5328" customWidth="1" width="10.7109375"/>
    <col min="5329" max="5329" customWidth="1" width="10.7109375"/>
    <col min="5330" max="5330" customWidth="1" width="10.7109375"/>
    <col min="5331" max="5331" customWidth="1" width="10.7109375"/>
    <col min="5332" max="5332" customWidth="1" width="10.7109375"/>
    <col min="5333" max="5333" customWidth="1" width="10.7109375"/>
    <col min="5334" max="5334" customWidth="1" width="10.7109375"/>
    <col min="5335" max="5335" customWidth="1" width="10.7109375"/>
    <col min="5336" max="5336" customWidth="1" width="10.7109375"/>
    <col min="5337" max="5337" customWidth="1" width="10.7109375"/>
    <col min="5338" max="5338" customWidth="1" width="10.7109375"/>
    <col min="5339" max="5339" customWidth="1" width="10.7109375"/>
    <col min="5340" max="5340" customWidth="1" width="10.7109375"/>
    <col min="5341" max="5341" customWidth="1" width="10.7109375"/>
    <col min="5342" max="5342" customWidth="1" width="10.7109375"/>
    <col min="5343" max="5343" customWidth="1" width="10.7109375"/>
    <col min="5344" max="5344" customWidth="1" width="10.7109375"/>
    <col min="5345" max="5345" customWidth="1" width="10.7109375"/>
    <col min="5346" max="5346" customWidth="1" width="10.7109375"/>
    <col min="5347" max="5347" customWidth="1" width="10.7109375"/>
    <col min="5348" max="5348" customWidth="1" width="10.7109375"/>
    <col min="5349" max="5349" customWidth="1" width="10.7109375"/>
    <col min="5350" max="5350" customWidth="1" width="10.7109375"/>
    <col min="5351" max="5351" customWidth="1" width="10.7109375"/>
    <col min="5352" max="5352" customWidth="1" width="10.7109375"/>
    <col min="5353" max="5353" customWidth="1" width="10.7109375"/>
    <col min="5354" max="5354" customWidth="1" width="10.7109375"/>
    <col min="5355" max="5355" customWidth="1" width="10.7109375"/>
    <col min="5356" max="5356" customWidth="1" width="10.7109375"/>
    <col min="5357" max="5357" customWidth="1" width="10.7109375"/>
    <col min="5358" max="5358" customWidth="1" width="10.7109375"/>
    <col min="5359" max="5359" customWidth="1" width="10.7109375"/>
    <col min="5360" max="5360" customWidth="1" width="10.7109375"/>
    <col min="5361" max="5361" customWidth="1" width="10.7109375"/>
    <col min="5362" max="5362" customWidth="1" width="10.7109375"/>
    <col min="5363" max="5363" customWidth="1" width="10.7109375"/>
    <col min="5364" max="5364" customWidth="1" width="10.7109375"/>
    <col min="5365" max="5365" customWidth="1" width="10.7109375"/>
    <col min="5366" max="5366" customWidth="1" width="10.7109375"/>
    <col min="5367" max="5367" customWidth="1" width="10.7109375"/>
    <col min="5368" max="5368" customWidth="1" width="10.7109375"/>
    <col min="5369" max="5369" customWidth="1" width="10.7109375"/>
    <col min="5370" max="5370" customWidth="1" width="10.7109375"/>
    <col min="5371" max="5371" customWidth="1" width="10.7109375"/>
    <col min="5372" max="5372" customWidth="1" width="10.7109375"/>
    <col min="5373" max="5373" customWidth="1" width="10.7109375"/>
    <col min="5374" max="5374" customWidth="1" width="10.7109375"/>
    <col min="5375" max="5375" customWidth="1" width="10.7109375"/>
    <col min="5376" max="5376" customWidth="1" width="10.7109375"/>
    <col min="5377" max="5377" customWidth="1" width="10.7109375"/>
    <col min="5378" max="5378" customWidth="1" width="10.7109375"/>
    <col min="5379" max="5379" customWidth="1" width="10.7109375"/>
    <col min="5380" max="5380" customWidth="1" width="10.7109375"/>
    <col min="5381" max="5381" customWidth="1" width="10.7109375"/>
    <col min="5382" max="5382" customWidth="1" width="10.7109375"/>
    <col min="5383" max="5383" customWidth="1" width="10.7109375"/>
    <col min="5384" max="5384" customWidth="1" width="10.7109375"/>
    <col min="5385" max="5385" customWidth="1" width="10.7109375"/>
    <col min="5386" max="5386" customWidth="1" width="10.7109375"/>
    <col min="5387" max="5387" customWidth="1" width="10.7109375"/>
    <col min="5388" max="5388" customWidth="1" width="10.7109375"/>
    <col min="5389" max="5389" customWidth="1" width="10.7109375"/>
    <col min="5390" max="5390" customWidth="1" width="10.7109375"/>
    <col min="5391" max="5391" customWidth="1" width="10.7109375"/>
    <col min="5392" max="5392" customWidth="1" width="10.7109375"/>
    <col min="5393" max="5393" customWidth="1" width="10.7109375"/>
    <col min="5394" max="5394" customWidth="1" width="10.7109375"/>
    <col min="5395" max="5395" customWidth="1" width="10.7109375"/>
    <col min="5396" max="5396" customWidth="1" width="10.7109375"/>
    <col min="5397" max="5397" customWidth="1" width="10.7109375"/>
    <col min="5398" max="5398" customWidth="1" width="10.7109375"/>
    <col min="5399" max="5399" customWidth="1" width="10.7109375"/>
    <col min="5400" max="5400" customWidth="1" width="10.7109375"/>
    <col min="5401" max="5401" customWidth="1" width="10.7109375"/>
    <col min="5402" max="5402" customWidth="1" width="10.7109375"/>
    <col min="5403" max="5403" customWidth="1" width="10.7109375"/>
    <col min="5404" max="5404" customWidth="1" width="10.7109375"/>
    <col min="5405" max="5405" customWidth="1" width="10.7109375"/>
    <col min="5406" max="5406" customWidth="1" width="10.7109375"/>
    <col min="5407" max="5407" customWidth="1" width="10.7109375"/>
    <col min="5408" max="5408" customWidth="1" width="10.7109375"/>
    <col min="5409" max="5409" customWidth="1" width="10.7109375"/>
    <col min="5410" max="5410" customWidth="1" width="10.7109375"/>
    <col min="5411" max="5411" customWidth="1" width="10.7109375"/>
    <col min="5412" max="5412" customWidth="1" width="10.7109375"/>
    <col min="5413" max="5413" customWidth="1" width="10.7109375"/>
    <col min="5414" max="5414" customWidth="1" width="10.7109375"/>
    <col min="5415" max="5415" customWidth="1" width="10.7109375"/>
    <col min="5416" max="5416" customWidth="1" width="10.7109375"/>
    <col min="5417" max="5417" customWidth="1" width="10.7109375"/>
    <col min="5418" max="5418" customWidth="1" width="10.7109375"/>
    <col min="5419" max="5419" customWidth="1" width="10.7109375"/>
    <col min="5420" max="5420" customWidth="1" width="10.7109375"/>
    <col min="5421" max="5421" customWidth="1" width="10.7109375"/>
    <col min="5422" max="5422" customWidth="1" width="10.7109375"/>
    <col min="5423" max="5423" customWidth="1" width="10.7109375"/>
    <col min="5424" max="5424" customWidth="1" width="10.7109375"/>
    <col min="5425" max="5425" customWidth="1" width="10.7109375"/>
    <col min="5426" max="5426" customWidth="1" width="10.7109375"/>
    <col min="5427" max="5427" customWidth="1" width="10.7109375"/>
    <col min="5428" max="5428" customWidth="1" width="10.7109375"/>
    <col min="5429" max="5429" customWidth="1" width="10.7109375"/>
    <col min="5430" max="5430" customWidth="1" width="10.7109375"/>
    <col min="5431" max="5431" customWidth="1" width="10.7109375"/>
    <col min="5432" max="5432" customWidth="1" width="10.7109375"/>
    <col min="5433" max="5433" customWidth="1" width="10.7109375"/>
    <col min="5434" max="5434" customWidth="1" width="10.7109375"/>
    <col min="5435" max="5435" customWidth="1" width="10.7109375"/>
    <col min="5436" max="5436" customWidth="1" width="10.7109375"/>
    <col min="5437" max="5437" customWidth="1" width="10.7109375"/>
    <col min="5438" max="5438" customWidth="1" width="10.7109375"/>
    <col min="5439" max="5439" customWidth="1" width="10.7109375"/>
    <col min="5440" max="5440" customWidth="1" width="10.7109375"/>
    <col min="5441" max="5441" customWidth="1" width="10.7109375"/>
    <col min="5442" max="5442" customWidth="1" width="10.7109375"/>
    <col min="5443" max="5443" customWidth="1" width="10.7109375"/>
    <col min="5444" max="5444" customWidth="1" width="10.7109375"/>
    <col min="5445" max="5445" customWidth="1" width="10.7109375"/>
    <col min="5446" max="5446" customWidth="1" width="10.7109375"/>
    <col min="5447" max="5447" customWidth="1" width="10.7109375"/>
    <col min="5448" max="5448" customWidth="1" width="10.7109375"/>
    <col min="5449" max="5449" customWidth="1" width="10.7109375"/>
    <col min="5450" max="5450" customWidth="1" width="10.7109375"/>
    <col min="5451" max="5451" customWidth="1" width="10.7109375"/>
    <col min="5452" max="5452" customWidth="1" width="10.7109375"/>
    <col min="5453" max="5453" customWidth="1" width="10.7109375"/>
    <col min="5454" max="5454" customWidth="1" width="10.7109375"/>
    <col min="5455" max="5455" customWidth="1" width="10.7109375"/>
    <col min="5456" max="5456" customWidth="1" width="10.7109375"/>
    <col min="5457" max="5457" customWidth="1" width="10.7109375"/>
    <col min="5458" max="5458" customWidth="1" width="10.7109375"/>
    <col min="5459" max="5459" customWidth="1" width="10.7109375"/>
    <col min="5460" max="5460" customWidth="1" width="10.7109375"/>
    <col min="5461" max="5461" customWidth="1" width="10.7109375"/>
    <col min="5462" max="5462" customWidth="1" width="10.7109375"/>
    <col min="5463" max="5463" customWidth="1" width="10.7109375"/>
    <col min="5464" max="5464" customWidth="1" width="10.7109375"/>
    <col min="5465" max="5465" customWidth="1" width="10.7109375"/>
    <col min="5466" max="5466" customWidth="1" width="10.7109375"/>
    <col min="5467" max="5467" customWidth="1" width="10.7109375"/>
    <col min="5468" max="5468" customWidth="1" width="10.7109375"/>
    <col min="5469" max="5469" customWidth="1" width="10.7109375"/>
    <col min="5470" max="5470" customWidth="1" width="10.7109375"/>
    <col min="5471" max="5471" customWidth="1" width="10.7109375"/>
    <col min="5472" max="5472" customWidth="1" width="10.7109375"/>
    <col min="5473" max="5473" customWidth="1" width="10.7109375"/>
    <col min="5474" max="5474" customWidth="1" width="10.7109375"/>
    <col min="5475" max="5475" customWidth="1" width="10.7109375"/>
    <col min="5476" max="5476" customWidth="1" width="10.7109375"/>
    <col min="5477" max="5477" customWidth="1" width="10.7109375"/>
    <col min="5478" max="5478" customWidth="1" width="10.7109375"/>
    <col min="5479" max="5479" customWidth="1" width="10.7109375"/>
    <col min="5480" max="5480" customWidth="1" width="10.7109375"/>
    <col min="5481" max="5481" customWidth="1" width="10.7109375"/>
    <col min="5482" max="5482" customWidth="1" width="10.7109375"/>
    <col min="5483" max="5483" customWidth="1" width="10.7109375"/>
    <col min="5484" max="5484" customWidth="1" width="10.7109375"/>
    <col min="5485" max="5485" customWidth="1" width="10.7109375"/>
    <col min="5486" max="5486" customWidth="1" width="10.7109375"/>
    <col min="5487" max="5487" customWidth="1" width="10.7109375"/>
    <col min="5488" max="5488" customWidth="1" width="10.7109375"/>
    <col min="5489" max="5489" customWidth="1" width="10.7109375"/>
    <col min="5490" max="5490" customWidth="1" width="10.7109375"/>
    <col min="5491" max="5491" customWidth="1" width="10.7109375"/>
    <col min="5492" max="5492" customWidth="1" width="10.7109375"/>
    <col min="5493" max="5493" customWidth="1" width="10.7109375"/>
    <col min="5494" max="5494" customWidth="1" width="10.7109375"/>
    <col min="5495" max="5495" customWidth="1" width="10.7109375"/>
    <col min="5496" max="5496" customWidth="1" width="10.7109375"/>
    <col min="5497" max="5497" customWidth="1" width="10.7109375"/>
    <col min="5498" max="5498" customWidth="1" width="10.7109375"/>
    <col min="5499" max="5499" customWidth="1" width="10.7109375"/>
    <col min="5500" max="5500" customWidth="1" width="10.7109375"/>
    <col min="5501" max="5501" customWidth="1" width="10.7109375"/>
    <col min="5502" max="5502" customWidth="1" width="10.7109375"/>
    <col min="5503" max="5503" customWidth="1" width="10.7109375"/>
    <col min="5504" max="5504" customWidth="1" width="10.7109375"/>
    <col min="5505" max="5505" customWidth="1" width="10.7109375"/>
    <col min="5506" max="5506" customWidth="1" width="10.7109375"/>
    <col min="5507" max="5507" customWidth="1" width="10.7109375"/>
    <col min="5508" max="5508" customWidth="1" width="10.7109375"/>
    <col min="5509" max="5509" customWidth="1" width="10.7109375"/>
    <col min="5510" max="5510" customWidth="1" width="10.7109375"/>
    <col min="5511" max="5511" customWidth="1" width="10.7109375"/>
    <col min="5512" max="5512" customWidth="1" width="10.7109375"/>
    <col min="5513" max="5513" customWidth="1" width="10.7109375"/>
    <col min="5514" max="5514" customWidth="1" width="10.7109375"/>
    <col min="5515" max="5515" customWidth="1" width="10.7109375"/>
    <col min="5516" max="5516" customWidth="1" width="10.7109375"/>
    <col min="5517" max="5517" customWidth="1" width="10.7109375"/>
    <col min="5518" max="5518" customWidth="1" width="10.7109375"/>
    <col min="5519" max="5519" customWidth="1" width="10.7109375"/>
    <col min="5520" max="5520" customWidth="1" width="10.7109375"/>
    <col min="5521" max="5521" customWidth="1" width="10.7109375"/>
    <col min="5522" max="5522" customWidth="1" width="10.7109375"/>
    <col min="5523" max="5523" customWidth="1" width="10.7109375"/>
    <col min="5524" max="5524" customWidth="1" width="10.7109375"/>
    <col min="5525" max="5525" customWidth="1" width="10.7109375"/>
    <col min="5526" max="5526" customWidth="1" width="10.7109375"/>
    <col min="5527" max="5527" customWidth="1" width="10.7109375"/>
    <col min="5528" max="5528" customWidth="1" width="10.7109375"/>
    <col min="5529" max="5529" customWidth="1" width="10.7109375"/>
    <col min="5530" max="5530" customWidth="1" width="10.7109375"/>
    <col min="5531" max="5531" customWidth="1" width="10.7109375"/>
    <col min="5532" max="5532" customWidth="1" width="10.7109375"/>
    <col min="5533" max="5533" customWidth="1" width="10.7109375"/>
    <col min="5534" max="5534" customWidth="1" width="10.7109375"/>
    <col min="5535" max="5535" customWidth="1" width="10.7109375"/>
    <col min="5536" max="5536" customWidth="1" width="10.7109375"/>
    <col min="5537" max="5537" customWidth="1" width="10.7109375"/>
    <col min="5538" max="5538" customWidth="1" width="10.7109375"/>
    <col min="5539" max="5539" customWidth="1" width="10.7109375"/>
    <col min="5540" max="5540" customWidth="1" width="10.7109375"/>
    <col min="5541" max="5541" customWidth="1" width="10.7109375"/>
    <col min="5542" max="5542" customWidth="1" width="10.7109375"/>
    <col min="5543" max="5543" customWidth="1" width="10.7109375"/>
    <col min="5544" max="5544" customWidth="1" width="10.7109375"/>
    <col min="5545" max="5545" customWidth="1" width="10.7109375"/>
    <col min="5546" max="5546" customWidth="1" width="10.7109375"/>
    <col min="5547" max="5547" customWidth="1" width="10.7109375"/>
    <col min="5548" max="5548" customWidth="1" width="10.7109375"/>
    <col min="5549" max="5549" customWidth="1" width="10.7109375"/>
    <col min="5550" max="5550" customWidth="1" width="10.7109375"/>
    <col min="5551" max="5551" customWidth="1" width="10.7109375"/>
    <col min="5552" max="5552" customWidth="1" width="10.7109375"/>
    <col min="5553" max="5553" customWidth="1" width="10.7109375"/>
    <col min="5554" max="5554" customWidth="1" width="10.7109375"/>
    <col min="5555" max="5555" customWidth="1" width="10.7109375"/>
    <col min="5556" max="5556" customWidth="1" width="10.7109375"/>
    <col min="5557" max="5557" customWidth="1" width="10.7109375"/>
    <col min="5558" max="5558" customWidth="1" width="10.7109375"/>
    <col min="5559" max="5559" customWidth="1" width="10.7109375"/>
    <col min="5560" max="5560" customWidth="1" width="10.7109375"/>
    <col min="5561" max="5561" customWidth="1" width="10.7109375"/>
    <col min="5562" max="5562" customWidth="1" width="10.7109375"/>
    <col min="5563" max="5563" customWidth="1" width="10.7109375"/>
    <col min="5564" max="5564" customWidth="1" width="10.7109375"/>
    <col min="5565" max="5565" customWidth="1" width="10.7109375"/>
    <col min="5566" max="5566" customWidth="1" width="10.7109375"/>
    <col min="5567" max="5567" customWidth="1" width="10.7109375"/>
    <col min="5568" max="5568" customWidth="1" width="10.7109375"/>
    <col min="5569" max="5569" customWidth="1" width="10.7109375"/>
    <col min="5570" max="5570" customWidth="1" width="10.7109375"/>
    <col min="5571" max="5571" customWidth="1" width="10.7109375"/>
    <col min="5572" max="5572" customWidth="1" width="10.7109375"/>
    <col min="5573" max="5573" customWidth="1" width="10.7109375"/>
    <col min="5574" max="5574" customWidth="1" width="10.7109375"/>
    <col min="5575" max="5575" customWidth="1" width="10.7109375"/>
    <col min="5576" max="5576" customWidth="1" width="10.7109375"/>
    <col min="5577" max="5577" customWidth="1" width="10.7109375"/>
    <col min="5578" max="5578" customWidth="1" width="10.7109375"/>
    <col min="5579" max="5579" customWidth="1" width="10.7109375"/>
    <col min="5580" max="5580" customWidth="1" width="10.7109375"/>
    <col min="5581" max="5581" customWidth="1" width="10.7109375"/>
    <col min="5582" max="5582" customWidth="1" width="10.7109375"/>
    <col min="5583" max="5583" customWidth="1" width="10.7109375"/>
    <col min="5584" max="5584" customWidth="1" width="10.7109375"/>
    <col min="5585" max="5585" customWidth="1" width="10.7109375"/>
    <col min="5586" max="5586" customWidth="1" width="10.7109375"/>
    <col min="5587" max="5587" customWidth="1" width="10.7109375"/>
    <col min="5588" max="5588" customWidth="1" width="10.7109375"/>
    <col min="5589" max="5589" customWidth="1" width="10.7109375"/>
    <col min="5590" max="5590" customWidth="1" width="10.7109375"/>
    <col min="5591" max="5591" customWidth="1" width="10.7109375"/>
    <col min="5592" max="5592" customWidth="1" width="10.7109375"/>
    <col min="5593" max="5593" customWidth="1" width="10.7109375"/>
    <col min="5594" max="5594" customWidth="1" width="10.7109375"/>
    <col min="5595" max="5595" customWidth="1" width="10.7109375"/>
    <col min="5596" max="5596" customWidth="1" width="10.7109375"/>
    <col min="5597" max="5597" customWidth="1" width="10.7109375"/>
    <col min="5598" max="5598" customWidth="1" width="10.7109375"/>
    <col min="5599" max="5599" customWidth="1" width="10.7109375"/>
    <col min="5600" max="5600" customWidth="1" width="10.7109375"/>
    <col min="5601" max="5601" customWidth="1" width="10.7109375"/>
    <col min="5602" max="5602" customWidth="1" width="10.7109375"/>
    <col min="5603" max="5603" customWidth="1" width="10.7109375"/>
    <col min="5604" max="5604" customWidth="1" width="10.7109375"/>
    <col min="5605" max="5605" customWidth="1" width="10.7109375"/>
    <col min="5606" max="5606" customWidth="1" width="10.7109375"/>
    <col min="5607" max="5607" customWidth="1" width="10.7109375"/>
    <col min="5608" max="5608" customWidth="1" width="10.7109375"/>
    <col min="5609" max="5609" customWidth="1" width="10.7109375"/>
    <col min="5610" max="5610" customWidth="1" width="10.7109375"/>
    <col min="5611" max="5611" customWidth="1" width="10.7109375"/>
    <col min="5612" max="5612" customWidth="1" width="10.7109375"/>
    <col min="5613" max="5613" customWidth="1" width="10.7109375"/>
    <col min="5614" max="5614" customWidth="1" width="10.7109375"/>
    <col min="5615" max="5615" customWidth="1" width="10.7109375"/>
    <col min="5616" max="5616" customWidth="1" width="10.7109375"/>
    <col min="5617" max="5617" customWidth="1" width="10.7109375"/>
    <col min="5618" max="5618" customWidth="1" width="10.7109375"/>
    <col min="5619" max="5619" customWidth="1" width="10.7109375"/>
    <col min="5620" max="5620" customWidth="1" width="10.7109375"/>
    <col min="5621" max="5621" customWidth="1" width="10.7109375"/>
    <col min="5622" max="5622" customWidth="1" width="10.7109375"/>
    <col min="5623" max="5623" customWidth="1" width="10.7109375"/>
    <col min="5624" max="5624" customWidth="1" width="10.7109375"/>
    <col min="5625" max="5625" customWidth="1" width="10.7109375"/>
    <col min="5626" max="5626" customWidth="1" width="10.7109375"/>
    <col min="5627" max="5627" customWidth="1" width="10.7109375"/>
    <col min="5628" max="5628" customWidth="1" width="10.7109375"/>
    <col min="5629" max="5629" customWidth="1" width="10.7109375"/>
    <col min="5630" max="5630" customWidth="1" width="10.7109375"/>
    <col min="5631" max="5631" customWidth="1" width="10.7109375"/>
    <col min="5632" max="5632" customWidth="1" width="10.7109375"/>
    <col min="5633" max="5633" customWidth="1" width="10.7109375"/>
    <col min="5634" max="5634" customWidth="1" width="10.7109375"/>
    <col min="5635" max="5635" customWidth="1" width="10.7109375"/>
    <col min="5636" max="5636" customWidth="1" width="10.7109375"/>
    <col min="5637" max="5637" customWidth="1" width="10.7109375"/>
    <col min="5638" max="5638" customWidth="1" width="10.7109375"/>
    <col min="5639" max="5639" customWidth="1" width="10.7109375"/>
    <col min="5640" max="5640" customWidth="1" width="10.7109375"/>
    <col min="5641" max="5641" customWidth="1" width="10.7109375"/>
    <col min="5642" max="5642" customWidth="1" width="10.7109375"/>
    <col min="5643" max="5643" customWidth="1" width="10.7109375"/>
    <col min="5644" max="5644" customWidth="1" width="10.7109375"/>
    <col min="5645" max="5645" customWidth="1" width="10.7109375"/>
    <col min="5646" max="5646" customWidth="1" width="10.7109375"/>
    <col min="5647" max="5647" customWidth="1" width="10.7109375"/>
    <col min="5648" max="5648" customWidth="1" width="10.7109375"/>
    <col min="5649" max="5649" customWidth="1" width="10.7109375"/>
    <col min="5650" max="5650" customWidth="1" width="10.7109375"/>
    <col min="5651" max="5651" customWidth="1" width="10.7109375"/>
    <col min="5652" max="5652" customWidth="1" width="10.7109375"/>
    <col min="5653" max="5653" customWidth="1" width="10.7109375"/>
    <col min="5654" max="5654" customWidth="1" width="10.7109375"/>
    <col min="5655" max="5655" customWidth="1" width="10.7109375"/>
    <col min="5656" max="5656" customWidth="1" width="10.7109375"/>
    <col min="5657" max="5657" customWidth="1" width="10.7109375"/>
    <col min="5658" max="5658" customWidth="1" width="10.7109375"/>
    <col min="5659" max="5659" customWidth="1" width="10.7109375"/>
    <col min="5660" max="5660" customWidth="1" width="10.7109375"/>
    <col min="5661" max="5661" customWidth="1" width="10.7109375"/>
    <col min="5662" max="5662" customWidth="1" width="10.7109375"/>
    <col min="5663" max="5663" customWidth="1" width="10.7109375"/>
    <col min="5664" max="5664" customWidth="1" width="10.7109375"/>
    <col min="5665" max="5665" customWidth="1" width="10.7109375"/>
    <col min="5666" max="5666" customWidth="1" width="10.7109375"/>
    <col min="5667" max="5667" customWidth="1" width="10.7109375"/>
    <col min="5668" max="5668" customWidth="1" width="10.7109375"/>
    <col min="5669" max="5669" customWidth="1" width="10.7109375"/>
    <col min="5670" max="5670" customWidth="1" width="10.7109375"/>
    <col min="5671" max="5671" customWidth="1" width="10.7109375"/>
    <col min="5672" max="5672" customWidth="1" width="10.7109375"/>
    <col min="5673" max="5673" customWidth="1" width="10.7109375"/>
    <col min="5674" max="5674" customWidth="1" width="10.7109375"/>
    <col min="5675" max="5675" customWidth="1" width="10.7109375"/>
    <col min="5676" max="5676" customWidth="1" width="10.7109375"/>
    <col min="5677" max="5677" customWidth="1" width="10.7109375"/>
    <col min="5678" max="5678" customWidth="1" width="10.7109375"/>
    <col min="5679" max="5679" customWidth="1" width="10.7109375"/>
    <col min="5680" max="5680" customWidth="1" width="10.7109375"/>
    <col min="5681" max="5681" customWidth="1" width="10.7109375"/>
    <col min="5682" max="5682" customWidth="1" width="10.7109375"/>
    <col min="5683" max="5683" customWidth="1" width="10.7109375"/>
    <col min="5684" max="5684" customWidth="1" width="10.7109375"/>
    <col min="5685" max="5685" customWidth="1" width="10.7109375"/>
    <col min="5686" max="5686" customWidth="1" width="10.7109375"/>
    <col min="5687" max="5687" customWidth="1" width="10.7109375"/>
    <col min="5688" max="5688" customWidth="1" width="10.7109375"/>
    <col min="5689" max="5689" customWidth="1" width="10.7109375"/>
    <col min="5690" max="5690" customWidth="1" width="10.7109375"/>
    <col min="5691" max="5691" customWidth="1" width="10.7109375"/>
    <col min="5692" max="5692" customWidth="1" width="10.7109375"/>
    <col min="5693" max="5693" customWidth="1" width="10.7109375"/>
    <col min="5694" max="5694" customWidth="1" width="10.7109375"/>
    <col min="5695" max="5695" customWidth="1" width="10.7109375"/>
    <col min="5696" max="5696" customWidth="1" width="10.7109375"/>
    <col min="5697" max="5697" customWidth="1" width="10.7109375"/>
    <col min="5698" max="5698" customWidth="1" width="10.7109375"/>
    <col min="5699" max="5699" customWidth="1" width="10.7109375"/>
    <col min="5700" max="5700" customWidth="1" width="10.7109375"/>
    <col min="5701" max="5701" customWidth="1" width="10.7109375"/>
    <col min="5702" max="5702" customWidth="1" width="10.7109375"/>
    <col min="5703" max="5703" customWidth="1" width="10.7109375"/>
    <col min="5704" max="5704" customWidth="1" width="10.7109375"/>
    <col min="5705" max="5705" customWidth="1" width="10.7109375"/>
    <col min="5706" max="5706" customWidth="1" width="10.7109375"/>
    <col min="5707" max="5707" customWidth="1" width="10.7109375"/>
    <col min="5708" max="5708" customWidth="1" width="10.7109375"/>
    <col min="5709" max="5709" customWidth="1" width="10.7109375"/>
    <col min="5710" max="5710" customWidth="1" width="10.7109375"/>
    <col min="5711" max="5711" customWidth="1" width="10.7109375"/>
    <col min="5712" max="5712" customWidth="1" width="10.7109375"/>
    <col min="5713" max="5713" customWidth="1" width="10.7109375"/>
    <col min="5714" max="5714" customWidth="1" width="10.7109375"/>
    <col min="5715" max="5715" customWidth="1" width="10.7109375"/>
    <col min="5716" max="5716" customWidth="1" width="10.7109375"/>
    <col min="5717" max="5717" customWidth="1" width="10.7109375"/>
    <col min="5718" max="5718" customWidth="1" width="10.7109375"/>
    <col min="5719" max="5719" customWidth="1" width="10.7109375"/>
    <col min="5720" max="5720" customWidth="1" width="10.7109375"/>
    <col min="5721" max="5721" customWidth="1" width="10.7109375"/>
    <col min="5722" max="5722" customWidth="1" width="10.7109375"/>
    <col min="5723" max="5723" customWidth="1" width="10.7109375"/>
    <col min="5724" max="5724" customWidth="1" width="10.7109375"/>
    <col min="5725" max="5725" customWidth="1" width="10.7109375"/>
    <col min="5726" max="5726" customWidth="1" width="10.7109375"/>
    <col min="5727" max="5727" customWidth="1" width="10.7109375"/>
    <col min="5728" max="5728" customWidth="1" width="10.7109375"/>
    <col min="5729" max="5729" customWidth="1" width="10.7109375"/>
    <col min="5730" max="5730" customWidth="1" width="10.7109375"/>
    <col min="5731" max="5731" customWidth="1" width="10.7109375"/>
    <col min="5732" max="5732" customWidth="1" width="10.7109375"/>
    <col min="5733" max="5733" customWidth="1" width="10.7109375"/>
    <col min="5734" max="5734" customWidth="1" width="10.7109375"/>
    <col min="5735" max="5735" customWidth="1" width="10.7109375"/>
    <col min="5736" max="5736" customWidth="1" width="10.7109375"/>
    <col min="5737" max="5737" customWidth="1" width="10.7109375"/>
    <col min="5738" max="5738" customWidth="1" width="10.7109375"/>
    <col min="5739" max="5739" customWidth="1" width="10.7109375"/>
    <col min="5740" max="5740" customWidth="1" width="10.7109375"/>
    <col min="5741" max="5741" customWidth="1" width="10.7109375"/>
    <col min="5742" max="5742" customWidth="1" width="10.7109375"/>
    <col min="5743" max="5743" customWidth="1" width="10.7109375"/>
    <col min="5744" max="5744" customWidth="1" width="10.7109375"/>
    <col min="5745" max="5745" customWidth="1" width="10.7109375"/>
    <col min="5746" max="5746" customWidth="1" width="10.7109375"/>
    <col min="5747" max="5747" customWidth="1" width="10.7109375"/>
    <col min="5748" max="5748" customWidth="1" width="10.7109375"/>
    <col min="5749" max="5749" customWidth="1" width="10.7109375"/>
    <col min="5750" max="5750" customWidth="1" width="10.7109375"/>
    <col min="5751" max="5751" customWidth="1" width="10.7109375"/>
    <col min="5752" max="5752" customWidth="1" width="10.7109375"/>
    <col min="5753" max="5753" customWidth="1" width="10.7109375"/>
    <col min="5754" max="5754" customWidth="1" width="10.7109375"/>
    <col min="5755" max="5755" customWidth="1" width="10.7109375"/>
    <col min="5756" max="5756" customWidth="1" width="10.7109375"/>
    <col min="5757" max="5757" customWidth="1" width="10.7109375"/>
    <col min="5758" max="5758" customWidth="1" width="10.7109375"/>
    <col min="5759" max="5759" customWidth="1" width="10.7109375"/>
    <col min="5760" max="5760" customWidth="1" width="10.7109375"/>
    <col min="5761" max="5761" customWidth="1" width="10.7109375"/>
    <col min="5762" max="5762" customWidth="1" width="10.7109375"/>
    <col min="5763" max="5763" customWidth="1" width="10.7109375"/>
    <col min="5764" max="5764" customWidth="1" width="10.7109375"/>
    <col min="5765" max="5765" customWidth="1" width="10.7109375"/>
    <col min="5766" max="5766" customWidth="1" width="10.7109375"/>
    <col min="5767" max="5767" customWidth="1" width="10.7109375"/>
    <col min="5768" max="5768" customWidth="1" width="10.7109375"/>
    <col min="5769" max="5769" customWidth="1" width="10.7109375"/>
    <col min="5770" max="5770" customWidth="1" width="10.7109375"/>
    <col min="5771" max="5771" customWidth="1" width="10.7109375"/>
    <col min="5772" max="5772" customWidth="1" width="10.7109375"/>
    <col min="5773" max="5773" customWidth="1" width="10.7109375"/>
    <col min="5774" max="5774" customWidth="1" width="10.7109375"/>
    <col min="5775" max="5775" customWidth="1" width="10.7109375"/>
    <col min="5776" max="5776" customWidth="1" width="10.7109375"/>
    <col min="5777" max="5777" customWidth="1" width="10.7109375"/>
    <col min="5778" max="5778" customWidth="1" width="10.7109375"/>
    <col min="5779" max="5779" customWidth="1" width="10.7109375"/>
    <col min="5780" max="5780" customWidth="1" width="10.7109375"/>
    <col min="5781" max="5781" customWidth="1" width="10.7109375"/>
    <col min="5782" max="5782" customWidth="1" width="10.7109375"/>
    <col min="5783" max="5783" customWidth="1" width="10.7109375"/>
    <col min="5784" max="5784" customWidth="1" width="10.7109375"/>
    <col min="5785" max="5785" customWidth="1" width="10.7109375"/>
    <col min="5786" max="5786" customWidth="1" width="10.7109375"/>
    <col min="5787" max="5787" customWidth="1" width="10.7109375"/>
    <col min="5788" max="5788" customWidth="1" width="10.7109375"/>
    <col min="5789" max="5789" customWidth="1" width="10.7109375"/>
    <col min="5790" max="5790" customWidth="1" width="10.7109375"/>
    <col min="5791" max="5791" customWidth="1" width="10.7109375"/>
    <col min="5792" max="5792" customWidth="1" width="10.7109375"/>
    <col min="5793" max="5793" customWidth="1" width="10.7109375"/>
    <col min="5794" max="5794" customWidth="1" width="10.7109375"/>
    <col min="5795" max="5795" customWidth="1" width="10.7109375"/>
    <col min="5796" max="5796" customWidth="1" width="10.7109375"/>
    <col min="5797" max="5797" customWidth="1" width="10.7109375"/>
    <col min="5798" max="5798" customWidth="1" width="10.7109375"/>
    <col min="5799" max="5799" customWidth="1" width="10.7109375"/>
    <col min="5800" max="5800" customWidth="1" width="10.7109375"/>
    <col min="5801" max="5801" customWidth="1" width="10.7109375"/>
    <col min="5802" max="5802" customWidth="1" width="10.7109375"/>
    <col min="5803" max="5803" customWidth="1" width="10.7109375"/>
    <col min="5804" max="5804" customWidth="1" width="10.7109375"/>
    <col min="5805" max="5805" customWidth="1" width="10.7109375"/>
    <col min="5806" max="5806" customWidth="1" width="10.7109375"/>
    <col min="5807" max="5807" customWidth="1" width="10.7109375"/>
    <col min="5808" max="5808" customWidth="1" width="10.7109375"/>
    <col min="5809" max="5809" customWidth="1" width="10.7109375"/>
    <col min="5810" max="5810" customWidth="1" width="10.7109375"/>
    <col min="5811" max="5811" customWidth="1" width="10.7109375"/>
    <col min="5812" max="5812" customWidth="1" width="10.7109375"/>
    <col min="5813" max="5813" customWidth="1" width="10.7109375"/>
    <col min="5814" max="5814" customWidth="1" width="10.7109375"/>
    <col min="5815" max="5815" customWidth="1" width="10.7109375"/>
    <col min="5816" max="5816" customWidth="1" width="10.7109375"/>
    <col min="5817" max="5817" customWidth="1" width="10.7109375"/>
    <col min="5818" max="5818" customWidth="1" width="10.7109375"/>
    <col min="5819" max="5819" customWidth="1" width="10.7109375"/>
    <col min="5820" max="5820" customWidth="1" width="10.7109375"/>
    <col min="5821" max="5821" customWidth="1" width="10.7109375"/>
    <col min="5822" max="5822" customWidth="1" width="10.7109375"/>
    <col min="5823" max="5823" customWidth="1" width="10.7109375"/>
    <col min="5824" max="5824" customWidth="1" width="10.7109375"/>
    <col min="5825" max="5825" customWidth="1" width="10.7109375"/>
    <col min="5826" max="5826" customWidth="1" width="10.7109375"/>
    <col min="5827" max="5827" customWidth="1" width="10.7109375"/>
    <col min="5828" max="5828" customWidth="1" width="10.7109375"/>
    <col min="5829" max="5829" customWidth="1" width="10.7109375"/>
    <col min="5830" max="5830" customWidth="1" width="10.7109375"/>
    <col min="5831" max="5831" customWidth="1" width="10.7109375"/>
    <col min="5832" max="5832" customWidth="1" width="10.7109375"/>
    <col min="5833" max="5833" customWidth="1" width="10.7109375"/>
    <col min="5834" max="5834" customWidth="1" width="10.7109375"/>
    <col min="5835" max="5835" customWidth="1" width="10.7109375"/>
    <col min="5836" max="5836" customWidth="1" width="10.7109375"/>
    <col min="5837" max="5837" customWidth="1" width="10.7109375"/>
    <col min="5838" max="5838" customWidth="1" width="10.7109375"/>
    <col min="5839" max="5839" customWidth="1" width="10.7109375"/>
    <col min="5840" max="5840" customWidth="1" width="10.7109375"/>
    <col min="5841" max="5841" customWidth="1" width="10.7109375"/>
    <col min="5842" max="5842" customWidth="1" width="10.7109375"/>
    <col min="5843" max="5843" customWidth="1" width="10.7109375"/>
    <col min="5844" max="5844" customWidth="1" width="10.7109375"/>
    <col min="5845" max="5845" customWidth="1" width="10.7109375"/>
    <col min="5846" max="5846" customWidth="1" width="10.7109375"/>
    <col min="5847" max="5847" customWidth="1" width="10.7109375"/>
    <col min="5848" max="5848" customWidth="1" width="10.7109375"/>
    <col min="5849" max="5849" customWidth="1" width="10.7109375"/>
    <col min="5850" max="5850" customWidth="1" width="10.7109375"/>
    <col min="5851" max="5851" customWidth="1" width="10.7109375"/>
    <col min="5852" max="5852" customWidth="1" width="10.7109375"/>
    <col min="5853" max="5853" customWidth="1" width="10.7109375"/>
    <col min="5854" max="5854" customWidth="1" width="10.7109375"/>
    <col min="5855" max="5855" customWidth="1" width="10.7109375"/>
    <col min="5856" max="5856" customWidth="1" width="10.7109375"/>
    <col min="5857" max="5857" customWidth="1" width="10.7109375"/>
    <col min="5858" max="5858" customWidth="1" width="10.7109375"/>
    <col min="5859" max="5859" customWidth="1" width="10.7109375"/>
    <col min="5860" max="5860" customWidth="1" width="10.7109375"/>
    <col min="5861" max="5861" customWidth="1" width="10.7109375"/>
    <col min="5862" max="5862" customWidth="1" width="10.7109375"/>
    <col min="5863" max="5863" customWidth="1" width="10.7109375"/>
    <col min="5864" max="5864" customWidth="1" width="10.7109375"/>
    <col min="5865" max="5865" customWidth="1" width="10.7109375"/>
    <col min="5866" max="5866" customWidth="1" width="10.7109375"/>
    <col min="5867" max="5867" customWidth="1" width="10.7109375"/>
    <col min="5868" max="5868" customWidth="1" width="10.7109375"/>
    <col min="5869" max="5869" customWidth="1" width="10.7109375"/>
    <col min="5870" max="5870" customWidth="1" width="10.7109375"/>
    <col min="5871" max="5871" customWidth="1" width="10.7109375"/>
    <col min="5872" max="5872" customWidth="1" width="10.7109375"/>
    <col min="5873" max="5873" customWidth="1" width="10.7109375"/>
    <col min="5874" max="5874" customWidth="1" width="10.7109375"/>
    <col min="5875" max="5875" customWidth="1" width="10.7109375"/>
    <col min="5876" max="5876" customWidth="1" width="10.7109375"/>
    <col min="5877" max="5877" customWidth="1" width="10.7109375"/>
    <col min="5878" max="5878" customWidth="1" width="10.7109375"/>
    <col min="5879" max="5879" customWidth="1" width="10.7109375"/>
    <col min="5880" max="5880" customWidth="1" width="10.7109375"/>
    <col min="5881" max="5881" customWidth="1" width="10.7109375"/>
    <col min="5882" max="5882" customWidth="1" width="10.7109375"/>
    <col min="5883" max="5883" customWidth="1" width="10.7109375"/>
    <col min="5884" max="5884" customWidth="1" width="10.7109375"/>
    <col min="5885" max="5885" customWidth="1" width="10.7109375"/>
    <col min="5886" max="5886" customWidth="1" width="10.7109375"/>
    <col min="5887" max="5887" customWidth="1" width="10.7109375"/>
    <col min="5888" max="5888" customWidth="1" width="10.7109375"/>
    <col min="5889" max="5889" customWidth="1" width="10.7109375"/>
    <col min="5890" max="5890" customWidth="1" width="10.7109375"/>
    <col min="5891" max="5891" customWidth="1" width="10.7109375"/>
    <col min="5892" max="5892" customWidth="1" width="10.7109375"/>
    <col min="5893" max="5893" customWidth="1" width="10.7109375"/>
    <col min="5894" max="5894" customWidth="1" width="10.7109375"/>
    <col min="5895" max="5895" customWidth="1" width="10.7109375"/>
    <col min="5896" max="5896" customWidth="1" width="10.7109375"/>
    <col min="5897" max="5897" customWidth="1" width="10.7109375"/>
    <col min="5898" max="5898" customWidth="1" width="10.7109375"/>
    <col min="5899" max="5899" customWidth="1" width="10.7109375"/>
    <col min="5900" max="5900" customWidth="1" width="10.7109375"/>
    <col min="5901" max="5901" customWidth="1" width="10.7109375"/>
    <col min="5902" max="5902" customWidth="1" width="10.7109375"/>
    <col min="5903" max="5903" customWidth="1" width="10.7109375"/>
    <col min="5904" max="5904" customWidth="1" width="10.7109375"/>
    <col min="5905" max="5905" customWidth="1" width="10.7109375"/>
    <col min="5906" max="5906" customWidth="1" width="10.7109375"/>
    <col min="5907" max="5907" customWidth="1" width="10.7109375"/>
    <col min="5908" max="5908" customWidth="1" width="10.7109375"/>
    <col min="5909" max="5909" customWidth="1" width="10.7109375"/>
    <col min="5910" max="5910" customWidth="1" width="10.7109375"/>
    <col min="5911" max="5911" customWidth="1" width="10.7109375"/>
    <col min="5912" max="5912" customWidth="1" width="10.7109375"/>
    <col min="5913" max="5913" customWidth="1" width="10.7109375"/>
    <col min="5914" max="5914" customWidth="1" width="10.7109375"/>
    <col min="5915" max="5915" customWidth="1" width="10.7109375"/>
    <col min="5916" max="5916" customWidth="1" width="10.7109375"/>
    <col min="5917" max="5917" customWidth="1" width="10.7109375"/>
    <col min="5918" max="5918" customWidth="1" width="10.7109375"/>
    <col min="5919" max="5919" customWidth="1" width="10.7109375"/>
    <col min="5920" max="5920" customWidth="1" width="10.7109375"/>
    <col min="5921" max="5921" customWidth="1" width="10.7109375"/>
    <col min="5922" max="5922" customWidth="1" width="10.7109375"/>
    <col min="5923" max="5923" customWidth="1" width="10.7109375"/>
    <col min="5924" max="5924" customWidth="1" width="10.7109375"/>
    <col min="5925" max="5925" customWidth="1" width="10.7109375"/>
    <col min="5926" max="5926" customWidth="1" width="10.7109375"/>
    <col min="5927" max="5927" customWidth="1" width="10.7109375"/>
    <col min="5928" max="5928" customWidth="1" width="10.7109375"/>
    <col min="5929" max="5929" customWidth="1" width="10.7109375"/>
    <col min="5930" max="5930" customWidth="1" width="10.7109375"/>
    <col min="5931" max="5931" customWidth="1" width="10.7109375"/>
    <col min="5932" max="5932" customWidth="1" width="10.7109375"/>
    <col min="5933" max="5933" customWidth="1" width="10.7109375"/>
    <col min="5934" max="5934" customWidth="1" width="10.7109375"/>
    <col min="5935" max="5935" customWidth="1" width="10.7109375"/>
    <col min="5936" max="5936" customWidth="1" width="10.7109375"/>
    <col min="5937" max="5937" customWidth="1" width="10.7109375"/>
    <col min="5938" max="5938" customWidth="1" width="10.7109375"/>
    <col min="5939" max="5939" customWidth="1" width="10.7109375"/>
    <col min="5940" max="5940" customWidth="1" width="10.7109375"/>
    <col min="5941" max="5941" customWidth="1" width="10.7109375"/>
    <col min="5942" max="5942" customWidth="1" width="10.7109375"/>
    <col min="5943" max="5943" customWidth="1" width="10.7109375"/>
    <col min="5944" max="5944" customWidth="1" width="10.7109375"/>
    <col min="5945" max="5945" customWidth="1" width="10.7109375"/>
    <col min="5946" max="5946" customWidth="1" width="10.7109375"/>
    <col min="5947" max="5947" customWidth="1" width="10.7109375"/>
    <col min="5948" max="5948" customWidth="1" width="10.7109375"/>
    <col min="5949" max="5949" customWidth="1" width="10.7109375"/>
    <col min="5950" max="5950" customWidth="1" width="10.7109375"/>
    <col min="5951" max="5951" customWidth="1" width="10.7109375"/>
    <col min="5952" max="5952" customWidth="1" width="10.7109375"/>
    <col min="5953" max="5953" customWidth="1" width="10.7109375"/>
    <col min="5954" max="5954" customWidth="1" width="10.7109375"/>
    <col min="5955" max="5955" customWidth="1" width="10.7109375"/>
    <col min="5956" max="5956" customWidth="1" width="10.7109375"/>
    <col min="5957" max="5957" customWidth="1" width="10.7109375"/>
    <col min="5958" max="5958" customWidth="1" width="10.7109375"/>
    <col min="5959" max="5959" customWidth="1" width="10.7109375"/>
    <col min="5960" max="5960" customWidth="1" width="10.7109375"/>
    <col min="5961" max="5961" customWidth="1" width="10.7109375"/>
    <col min="5962" max="5962" customWidth="1" width="10.7109375"/>
    <col min="5963" max="5963" customWidth="1" width="10.7109375"/>
    <col min="5964" max="5964" customWidth="1" width="10.7109375"/>
    <col min="5965" max="5965" customWidth="1" width="10.7109375"/>
    <col min="5966" max="5966" customWidth="1" width="10.7109375"/>
    <col min="5967" max="5967" customWidth="1" width="10.7109375"/>
    <col min="5968" max="5968" customWidth="1" width="10.7109375"/>
    <col min="5969" max="5969" customWidth="1" width="10.7109375"/>
    <col min="5970" max="5970" customWidth="1" width="10.7109375"/>
    <col min="5971" max="5971" customWidth="1" width="10.7109375"/>
    <col min="5972" max="5972" customWidth="1" width="10.7109375"/>
    <col min="5973" max="5973" customWidth="1" width="10.7109375"/>
    <col min="5974" max="5974" customWidth="1" width="10.7109375"/>
    <col min="5975" max="5975" customWidth="1" width="10.7109375"/>
    <col min="5976" max="5976" customWidth="1" width="10.7109375"/>
    <col min="5977" max="5977" customWidth="1" width="10.7109375"/>
    <col min="5978" max="5978" customWidth="1" width="10.7109375"/>
    <col min="5979" max="5979" customWidth="1" width="10.7109375"/>
    <col min="5980" max="5980" customWidth="1" width="10.7109375"/>
    <col min="5981" max="5981" customWidth="1" width="10.7109375"/>
    <col min="5982" max="5982" customWidth="1" width="10.7109375"/>
    <col min="5983" max="5983" customWidth="1" width="10.7109375"/>
    <col min="5984" max="5984" customWidth="1" width="10.7109375"/>
    <col min="5985" max="5985" customWidth="1" width="10.7109375"/>
    <col min="5986" max="5986" customWidth="1" width="10.7109375"/>
    <col min="5987" max="5987" customWidth="1" width="10.7109375"/>
    <col min="5988" max="5988" customWidth="1" width="10.7109375"/>
    <col min="5989" max="5989" customWidth="1" width="10.7109375"/>
    <col min="5990" max="5990" customWidth="1" width="10.7109375"/>
    <col min="5991" max="5991" customWidth="1" width="10.7109375"/>
    <col min="5992" max="5992" customWidth="1" width="10.7109375"/>
    <col min="5993" max="5993" customWidth="1" width="10.7109375"/>
    <col min="5994" max="5994" customWidth="1" width="10.7109375"/>
    <col min="5995" max="5995" customWidth="1" width="10.7109375"/>
    <col min="5996" max="5996" customWidth="1" width="10.7109375"/>
    <col min="5997" max="5997" customWidth="1" width="10.7109375"/>
    <col min="5998" max="5998" customWidth="1" width="10.7109375"/>
    <col min="5999" max="5999" customWidth="1" width="10.7109375"/>
    <col min="6000" max="6000" customWidth="1" width="10.7109375"/>
    <col min="6001" max="6001" customWidth="1" width="10.7109375"/>
    <col min="6002" max="6002" customWidth="1" width="10.7109375"/>
    <col min="6003" max="6003" customWidth="1" width="10.7109375"/>
    <col min="6004" max="6004" customWidth="1" width="10.7109375"/>
    <col min="6005" max="6005" customWidth="1" width="10.7109375"/>
    <col min="6006" max="6006" customWidth="1" width="10.7109375"/>
    <col min="6007" max="6007" customWidth="1" width="10.7109375"/>
    <col min="6008" max="6008" customWidth="1" width="10.7109375"/>
    <col min="6009" max="6009" customWidth="1" width="10.7109375"/>
    <col min="6010" max="6010" customWidth="1" width="10.7109375"/>
    <col min="6011" max="6011" customWidth="1" width="10.7109375"/>
    <col min="6012" max="6012" customWidth="1" width="10.7109375"/>
    <col min="6013" max="6013" customWidth="1" width="10.7109375"/>
    <col min="6014" max="6014" customWidth="1" width="10.7109375"/>
    <col min="6015" max="6015" customWidth="1" width="10.7109375"/>
    <col min="6016" max="6016" customWidth="1" width="10.7109375"/>
    <col min="6017" max="6017" customWidth="1" width="10.7109375"/>
    <col min="6018" max="6018" customWidth="1" width="10.7109375"/>
    <col min="6019" max="6019" customWidth="1" width="10.7109375"/>
    <col min="6020" max="6020" customWidth="1" width="10.7109375"/>
    <col min="6021" max="6021" customWidth="1" width="10.7109375"/>
    <col min="6022" max="6022" customWidth="1" width="10.7109375"/>
    <col min="6023" max="6023" customWidth="1" width="10.7109375"/>
    <col min="6024" max="6024" customWidth="1" width="10.7109375"/>
    <col min="6025" max="6025" customWidth="1" width="10.7109375"/>
    <col min="6026" max="6026" customWidth="1" width="10.7109375"/>
    <col min="6027" max="6027" customWidth="1" width="10.7109375"/>
    <col min="6028" max="6028" customWidth="1" width="10.7109375"/>
    <col min="6029" max="6029" customWidth="1" width="10.7109375"/>
    <col min="6030" max="6030" customWidth="1" width="10.7109375"/>
    <col min="6031" max="6031" customWidth="1" width="10.7109375"/>
    <col min="6032" max="6032" customWidth="1" width="10.7109375"/>
    <col min="6033" max="6033" customWidth="1" width="10.7109375"/>
    <col min="6034" max="6034" customWidth="1" width="10.7109375"/>
    <col min="6035" max="6035" customWidth="1" width="10.7109375"/>
    <col min="6036" max="6036" customWidth="1" width="10.7109375"/>
    <col min="6037" max="6037" customWidth="1" width="10.7109375"/>
    <col min="6038" max="6038" customWidth="1" width="10.7109375"/>
    <col min="6039" max="6039" customWidth="1" width="10.7109375"/>
    <col min="6040" max="6040" customWidth="1" width="10.7109375"/>
    <col min="6041" max="6041" customWidth="1" width="10.7109375"/>
    <col min="6042" max="6042" customWidth="1" width="10.7109375"/>
    <col min="6043" max="6043" customWidth="1" width="10.7109375"/>
    <col min="6044" max="6044" customWidth="1" width="10.7109375"/>
    <col min="6045" max="6045" customWidth="1" width="10.7109375"/>
    <col min="6046" max="6046" customWidth="1" width="10.7109375"/>
    <col min="6047" max="6047" customWidth="1" width="10.7109375"/>
    <col min="6048" max="6048" customWidth="1" width="10.7109375"/>
    <col min="6049" max="6049" customWidth="1" width="10.7109375"/>
    <col min="6050" max="6050" customWidth="1" width="10.7109375"/>
    <col min="6051" max="6051" customWidth="1" width="10.7109375"/>
    <col min="6052" max="6052" customWidth="1" width="10.7109375"/>
    <col min="6053" max="6053" customWidth="1" width="10.7109375"/>
    <col min="6054" max="6054" customWidth="1" width="10.7109375"/>
    <col min="6055" max="6055" customWidth="1" width="10.7109375"/>
    <col min="6056" max="6056" customWidth="1" width="10.7109375"/>
    <col min="6057" max="6057" customWidth="1" width="10.7109375"/>
    <col min="6058" max="6058" customWidth="1" width="10.7109375"/>
    <col min="6059" max="6059" customWidth="1" width="10.7109375"/>
    <col min="6060" max="6060" customWidth="1" width="10.7109375"/>
    <col min="6061" max="6061" customWidth="1" width="10.7109375"/>
    <col min="6062" max="6062" customWidth="1" width="10.7109375"/>
    <col min="6063" max="6063" customWidth="1" width="10.7109375"/>
    <col min="6064" max="6064" customWidth="1" width="10.7109375"/>
    <col min="6065" max="6065" customWidth="1" width="10.7109375"/>
    <col min="6066" max="6066" customWidth="1" width="10.7109375"/>
    <col min="6067" max="6067" customWidth="1" width="10.7109375"/>
    <col min="6068" max="6068" customWidth="1" width="10.7109375"/>
    <col min="6069" max="6069" customWidth="1" width="10.7109375"/>
    <col min="6070" max="6070" customWidth="1" width="10.7109375"/>
    <col min="6071" max="6071" customWidth="1" width="10.7109375"/>
    <col min="6072" max="6072" customWidth="1" width="10.7109375"/>
    <col min="6073" max="6073" customWidth="1" width="10.7109375"/>
    <col min="6074" max="6074" customWidth="1" width="10.7109375"/>
    <col min="6075" max="6075" customWidth="1" width="10.7109375"/>
    <col min="6076" max="6076" customWidth="1" width="10.7109375"/>
    <col min="6077" max="6077" customWidth="1" width="10.7109375"/>
    <col min="6078" max="6078" customWidth="1" width="10.7109375"/>
    <col min="6079" max="6079" customWidth="1" width="10.7109375"/>
    <col min="6080" max="6080" customWidth="1" width="10.7109375"/>
    <col min="6081" max="6081" customWidth="1" width="10.7109375"/>
    <col min="6082" max="6082" customWidth="1" width="10.7109375"/>
    <col min="6083" max="6083" customWidth="1" width="10.7109375"/>
    <col min="6084" max="6084" customWidth="1" width="10.7109375"/>
    <col min="6085" max="6085" customWidth="1" width="10.7109375"/>
    <col min="6086" max="6086" customWidth="1" width="10.7109375"/>
    <col min="6087" max="6087" customWidth="1" width="10.7109375"/>
    <col min="6088" max="6088" customWidth="1" width="10.7109375"/>
    <col min="6089" max="6089" customWidth="1" width="10.7109375"/>
    <col min="6090" max="6090" customWidth="1" width="10.7109375"/>
    <col min="6091" max="6091" customWidth="1" width="10.7109375"/>
    <col min="6092" max="6092" customWidth="1" width="10.7109375"/>
    <col min="6093" max="6093" customWidth="1" width="10.7109375"/>
    <col min="6094" max="6094" customWidth="1" width="10.7109375"/>
    <col min="6095" max="6095" customWidth="1" width="10.7109375"/>
    <col min="6096" max="6096" customWidth="1" width="10.7109375"/>
    <col min="6097" max="6097" customWidth="1" width="10.7109375"/>
    <col min="6098" max="6098" customWidth="1" width="10.7109375"/>
    <col min="6099" max="6099" customWidth="1" width="10.7109375"/>
    <col min="6100" max="6100" customWidth="1" width="10.7109375"/>
    <col min="6101" max="6101" customWidth="1" width="10.7109375"/>
    <col min="6102" max="6102" customWidth="1" width="10.7109375"/>
    <col min="6103" max="6103" customWidth="1" width="10.7109375"/>
    <col min="6104" max="6104" customWidth="1" width="10.7109375"/>
    <col min="6105" max="6105" customWidth="1" width="10.7109375"/>
    <col min="6106" max="6106" customWidth="1" width="10.7109375"/>
    <col min="6107" max="6107" customWidth="1" width="10.7109375"/>
    <col min="6108" max="6108" customWidth="1" width="10.7109375"/>
    <col min="6109" max="6109" customWidth="1" width="10.7109375"/>
    <col min="6110" max="6110" customWidth="1" width="10.7109375"/>
    <col min="6111" max="6111" customWidth="1" width="10.7109375"/>
    <col min="6112" max="6112" customWidth="1" width="10.7109375"/>
    <col min="6113" max="6113" customWidth="1" width="10.7109375"/>
    <col min="6114" max="6114" customWidth="1" width="10.7109375"/>
    <col min="6115" max="6115" customWidth="1" width="10.7109375"/>
    <col min="6116" max="6116" customWidth="1" width="10.7109375"/>
    <col min="6117" max="6117" customWidth="1" width="10.7109375"/>
    <col min="6118" max="6118" customWidth="1" width="10.7109375"/>
    <col min="6119" max="6119" customWidth="1" width="10.7109375"/>
    <col min="6120" max="6120" customWidth="1" width="10.7109375"/>
    <col min="6121" max="6121" customWidth="1" width="10.7109375"/>
    <col min="6122" max="6122" customWidth="1" width="10.7109375"/>
    <col min="6123" max="6123" customWidth="1" width="10.7109375"/>
    <col min="6124" max="6124" customWidth="1" width="10.7109375"/>
    <col min="6125" max="6125" customWidth="1" width="10.7109375"/>
    <col min="6126" max="6126" customWidth="1" width="10.7109375"/>
    <col min="6127" max="6127" customWidth="1" width="10.7109375"/>
    <col min="6128" max="6128" customWidth="1" width="10.7109375"/>
    <col min="6129" max="6129" customWidth="1" width="10.7109375"/>
    <col min="6130" max="6130" customWidth="1" width="10.7109375"/>
    <col min="6131" max="6131" customWidth="1" width="10.7109375"/>
    <col min="6132" max="6132" customWidth="1" width="10.7109375"/>
    <col min="6133" max="6133" customWidth="1" width="10.7109375"/>
    <col min="6134" max="6134" customWidth="1" width="10.7109375"/>
    <col min="6135" max="6135" customWidth="1" width="10.7109375"/>
    <col min="6136" max="6136" customWidth="1" width="10.7109375"/>
    <col min="6137" max="6137" customWidth="1" width="10.7109375"/>
    <col min="6138" max="6138" customWidth="1" width="10.7109375"/>
    <col min="6139" max="6139" customWidth="1" width="10.7109375"/>
    <col min="6140" max="6140" customWidth="1" width="10.7109375"/>
    <col min="6141" max="6141" customWidth="1" width="10.7109375"/>
    <col min="6142" max="6142" customWidth="1" width="10.7109375"/>
    <col min="6143" max="6143" customWidth="1" width="10.7109375"/>
    <col min="6144" max="6144" customWidth="1" width="10.7109375"/>
    <col min="6145" max="6145" customWidth="1" width="10.7109375"/>
    <col min="6146" max="6146" customWidth="1" width="10.7109375"/>
    <col min="6147" max="6147" customWidth="1" width="10.7109375"/>
    <col min="6148" max="6148" customWidth="1" width="10.7109375"/>
    <col min="6149" max="6149" customWidth="1" width="10.7109375"/>
    <col min="6150" max="6150" customWidth="1" width="10.7109375"/>
    <col min="6151" max="6151" customWidth="1" width="10.7109375"/>
    <col min="6152" max="6152" customWidth="1" width="10.7109375"/>
    <col min="6153" max="6153" customWidth="1" width="10.7109375"/>
    <col min="6154" max="6154" customWidth="1" width="10.7109375"/>
    <col min="6155" max="6155" customWidth="1" width="10.7109375"/>
    <col min="6156" max="6156" customWidth="1" width="10.7109375"/>
    <col min="6157" max="6157" customWidth="1" width="10.7109375"/>
    <col min="6158" max="6158" customWidth="1" width="10.7109375"/>
    <col min="6159" max="6159" customWidth="1" width="10.7109375"/>
    <col min="6160" max="6160" customWidth="1" width="10.7109375"/>
    <col min="6161" max="6161" customWidth="1" width="10.7109375"/>
    <col min="6162" max="6162" customWidth="1" width="10.7109375"/>
    <col min="6163" max="6163" customWidth="1" width="10.7109375"/>
    <col min="6164" max="6164" customWidth="1" width="10.7109375"/>
    <col min="6165" max="6165" customWidth="1" width="10.7109375"/>
    <col min="6166" max="6166" customWidth="1" width="10.7109375"/>
    <col min="6167" max="6167" customWidth="1" width="10.7109375"/>
    <col min="6168" max="6168" customWidth="1" width="10.7109375"/>
    <col min="6169" max="6169" customWidth="1" width="10.7109375"/>
    <col min="6170" max="6170" customWidth="1" width="10.7109375"/>
    <col min="6171" max="6171" customWidth="1" width="10.7109375"/>
    <col min="6172" max="6172" customWidth="1" width="10.7109375"/>
    <col min="6173" max="6173" customWidth="1" width="10.7109375"/>
    <col min="6174" max="6174" customWidth="1" width="10.7109375"/>
    <col min="6175" max="6175" customWidth="1" width="10.7109375"/>
    <col min="6176" max="6176" customWidth="1" width="10.7109375"/>
    <col min="6177" max="6177" customWidth="1" width="10.7109375"/>
    <col min="6178" max="6178" customWidth="1" width="10.7109375"/>
    <col min="6179" max="6179" customWidth="1" width="10.7109375"/>
    <col min="6180" max="6180" customWidth="1" width="10.7109375"/>
    <col min="6181" max="6181" customWidth="1" width="10.7109375"/>
    <col min="6182" max="6182" customWidth="1" width="10.7109375"/>
    <col min="6183" max="6183" customWidth="1" width="10.7109375"/>
    <col min="6184" max="6184" customWidth="1" width="10.7109375"/>
    <col min="6185" max="6185" customWidth="1" width="10.7109375"/>
    <col min="6186" max="6186" customWidth="1" width="10.7109375"/>
    <col min="6187" max="6187" customWidth="1" width="10.7109375"/>
    <col min="6188" max="6188" customWidth="1" width="10.7109375"/>
    <col min="6189" max="6189" customWidth="1" width="10.7109375"/>
    <col min="6190" max="6190" customWidth="1" width="10.7109375"/>
    <col min="6191" max="6191" customWidth="1" width="10.7109375"/>
    <col min="6192" max="6192" customWidth="1" width="10.7109375"/>
    <col min="6193" max="6193" customWidth="1" width="10.7109375"/>
    <col min="6194" max="6194" customWidth="1" width="10.7109375"/>
    <col min="6195" max="6195" customWidth="1" width="10.7109375"/>
    <col min="6196" max="6196" customWidth="1" width="10.7109375"/>
    <col min="6197" max="6197" customWidth="1" width="10.7109375"/>
    <col min="6198" max="6198" customWidth="1" width="10.7109375"/>
    <col min="6199" max="6199" customWidth="1" width="10.7109375"/>
    <col min="6200" max="6200" customWidth="1" width="10.7109375"/>
    <col min="6201" max="6201" customWidth="1" width="10.7109375"/>
    <col min="6202" max="6202" customWidth="1" width="10.7109375"/>
    <col min="6203" max="6203" customWidth="1" width="10.7109375"/>
    <col min="6204" max="6204" customWidth="1" width="10.7109375"/>
    <col min="6205" max="6205" customWidth="1" width="10.7109375"/>
    <col min="6206" max="6206" customWidth="1" width="10.7109375"/>
    <col min="6207" max="6207" customWidth="1" width="10.7109375"/>
    <col min="6208" max="6208" customWidth="1" width="10.7109375"/>
    <col min="6209" max="6209" customWidth="1" width="10.7109375"/>
    <col min="6210" max="6210" customWidth="1" width="10.7109375"/>
    <col min="6211" max="6211" customWidth="1" width="10.7109375"/>
    <col min="6212" max="6212" customWidth="1" width="10.7109375"/>
    <col min="6213" max="6213" customWidth="1" width="10.7109375"/>
    <col min="6214" max="6214" customWidth="1" width="10.7109375"/>
    <col min="6215" max="6215" customWidth="1" width="10.7109375"/>
    <col min="6216" max="6216" customWidth="1" width="10.7109375"/>
    <col min="6217" max="6217" customWidth="1" width="10.7109375"/>
    <col min="6218" max="6218" customWidth="1" width="10.7109375"/>
    <col min="6219" max="6219" customWidth="1" width="10.7109375"/>
    <col min="6220" max="6220" customWidth="1" width="10.7109375"/>
    <col min="6221" max="6221" customWidth="1" width="10.7109375"/>
    <col min="6222" max="6222" customWidth="1" width="10.7109375"/>
    <col min="6223" max="6223" customWidth="1" width="10.7109375"/>
    <col min="6224" max="6224" customWidth="1" width="10.7109375"/>
    <col min="6225" max="6225" customWidth="1" width="10.7109375"/>
    <col min="6226" max="6226" customWidth="1" width="10.7109375"/>
    <col min="6227" max="6227" customWidth="1" width="10.7109375"/>
    <col min="6228" max="6228" customWidth="1" width="10.7109375"/>
    <col min="6229" max="6229" customWidth="1" width="10.7109375"/>
    <col min="6230" max="6230" customWidth="1" width="10.7109375"/>
    <col min="6231" max="6231" customWidth="1" width="10.7109375"/>
    <col min="6232" max="6232" customWidth="1" width="10.7109375"/>
    <col min="6233" max="6233" customWidth="1" width="10.7109375"/>
    <col min="6234" max="6234" customWidth="1" width="10.7109375"/>
    <col min="6235" max="6235" customWidth="1" width="10.7109375"/>
    <col min="6236" max="6236" customWidth="1" width="10.7109375"/>
    <col min="6237" max="6237" customWidth="1" width="10.7109375"/>
    <col min="6238" max="6238" customWidth="1" width="10.7109375"/>
    <col min="6239" max="6239" customWidth="1" width="10.7109375"/>
    <col min="6240" max="6240" customWidth="1" width="10.7109375"/>
    <col min="6241" max="6241" customWidth="1" width="10.7109375"/>
    <col min="6242" max="6242" customWidth="1" width="10.7109375"/>
    <col min="6243" max="6243" customWidth="1" width="10.7109375"/>
    <col min="6244" max="6244" customWidth="1" width="10.7109375"/>
    <col min="6245" max="6245" customWidth="1" width="10.7109375"/>
    <col min="6246" max="6246" customWidth="1" width="10.7109375"/>
    <col min="6247" max="6247" customWidth="1" width="10.7109375"/>
    <col min="6248" max="6248" customWidth="1" width="10.7109375"/>
    <col min="6249" max="6249" customWidth="1" width="10.7109375"/>
    <col min="6250" max="6250" customWidth="1" width="10.7109375"/>
    <col min="6251" max="6251" customWidth="1" width="10.7109375"/>
    <col min="6252" max="6252" customWidth="1" width="10.7109375"/>
    <col min="6253" max="6253" customWidth="1" width="10.7109375"/>
    <col min="6254" max="6254" customWidth="1" width="10.7109375"/>
    <col min="6255" max="6255" customWidth="1" width="10.7109375"/>
    <col min="6256" max="6256" customWidth="1" width="10.7109375"/>
    <col min="6257" max="6257" customWidth="1" width="10.7109375"/>
    <col min="6258" max="6258" customWidth="1" width="10.7109375"/>
    <col min="6259" max="6259" customWidth="1" width="10.7109375"/>
    <col min="6260" max="6260" customWidth="1" width="10.7109375"/>
    <col min="6261" max="6261" customWidth="1" width="10.7109375"/>
    <col min="6262" max="6262" customWidth="1" width="10.7109375"/>
    <col min="6263" max="6263" customWidth="1" width="10.7109375"/>
    <col min="6264" max="6264" customWidth="1" width="10.7109375"/>
    <col min="6265" max="6265" customWidth="1" width="10.7109375"/>
    <col min="6266" max="6266" customWidth="1" width="10.7109375"/>
    <col min="6267" max="6267" customWidth="1" width="10.7109375"/>
    <col min="6268" max="6268" customWidth="1" width="10.7109375"/>
    <col min="6269" max="6269" customWidth="1" width="10.7109375"/>
    <col min="6270" max="6270" customWidth="1" width="10.7109375"/>
    <col min="6271" max="6271" customWidth="1" width="10.7109375"/>
    <col min="6272" max="6272" customWidth="1" width="10.7109375"/>
    <col min="6273" max="6273" customWidth="1" width="10.7109375"/>
    <col min="6274" max="6274" customWidth="1" width="10.7109375"/>
    <col min="6275" max="6275" customWidth="1" width="10.7109375"/>
    <col min="6276" max="6276" customWidth="1" width="10.7109375"/>
    <col min="6277" max="6277" customWidth="1" width="10.7109375"/>
    <col min="6278" max="6278" customWidth="1" width="10.7109375"/>
    <col min="6279" max="6279" customWidth="1" width="10.7109375"/>
    <col min="6280" max="6280" customWidth="1" width="10.7109375"/>
    <col min="6281" max="6281" customWidth="1" width="10.7109375"/>
    <col min="6282" max="6282" customWidth="1" width="10.7109375"/>
    <col min="6283" max="6283" customWidth="1" width="10.7109375"/>
    <col min="6284" max="6284" customWidth="1" width="10.7109375"/>
    <col min="6285" max="6285" customWidth="1" width="10.7109375"/>
    <col min="6286" max="6286" customWidth="1" width="10.7109375"/>
    <col min="6287" max="6287" customWidth="1" width="10.7109375"/>
    <col min="6288" max="6288" customWidth="1" width="10.7109375"/>
    <col min="6289" max="6289" customWidth="1" width="10.7109375"/>
    <col min="6290" max="6290" customWidth="1" width="10.7109375"/>
    <col min="6291" max="6291" customWidth="1" width="10.7109375"/>
    <col min="6292" max="6292" customWidth="1" width="10.7109375"/>
    <col min="6293" max="6293" customWidth="1" width="10.7109375"/>
    <col min="6294" max="6294" customWidth="1" width="10.7109375"/>
    <col min="6295" max="6295" customWidth="1" width="10.7109375"/>
    <col min="6296" max="6296" customWidth="1" width="10.7109375"/>
    <col min="6297" max="6297" customWidth="1" width="10.7109375"/>
    <col min="6298" max="6298" customWidth="1" width="10.7109375"/>
    <col min="6299" max="6299" customWidth="1" width="10.7109375"/>
    <col min="6300" max="6300" customWidth="1" width="10.7109375"/>
    <col min="6301" max="6301" customWidth="1" width="10.7109375"/>
    <col min="6302" max="6302" customWidth="1" width="10.7109375"/>
    <col min="6303" max="6303" customWidth="1" width="10.7109375"/>
    <col min="6304" max="6304" customWidth="1" width="10.7109375"/>
    <col min="6305" max="6305" customWidth="1" width="10.7109375"/>
    <col min="6306" max="6306" customWidth="1" width="10.7109375"/>
    <col min="6307" max="6307" customWidth="1" width="10.7109375"/>
    <col min="6308" max="6308" customWidth="1" width="10.7109375"/>
    <col min="6309" max="6309" customWidth="1" width="10.7109375"/>
    <col min="6310" max="6310" customWidth="1" width="10.7109375"/>
    <col min="6311" max="6311" customWidth="1" width="10.7109375"/>
    <col min="6312" max="6312" customWidth="1" width="10.7109375"/>
    <col min="6313" max="6313" customWidth="1" width="10.7109375"/>
    <col min="6314" max="6314" customWidth="1" width="10.7109375"/>
    <col min="6315" max="6315" customWidth="1" width="10.7109375"/>
    <col min="6316" max="6316" customWidth="1" width="10.7109375"/>
    <col min="6317" max="6317" customWidth="1" width="10.7109375"/>
    <col min="6318" max="6318" customWidth="1" width="10.7109375"/>
    <col min="6319" max="6319" customWidth="1" width="10.7109375"/>
    <col min="6320" max="6320" customWidth="1" width="10.7109375"/>
    <col min="6321" max="6321" customWidth="1" width="10.7109375"/>
    <col min="6322" max="6322" customWidth="1" width="10.7109375"/>
    <col min="6323" max="6323" customWidth="1" width="10.7109375"/>
    <col min="6324" max="6324" customWidth="1" width="10.7109375"/>
    <col min="6325" max="6325" customWidth="1" width="10.7109375"/>
    <col min="6326" max="6326" customWidth="1" width="10.7109375"/>
    <col min="6327" max="6327" customWidth="1" width="10.7109375"/>
    <col min="6328" max="6328" customWidth="1" width="10.7109375"/>
    <col min="6329" max="6329" customWidth="1" width="10.7109375"/>
    <col min="6330" max="6330" customWidth="1" width="10.7109375"/>
    <col min="6331" max="6331" customWidth="1" width="10.7109375"/>
    <col min="6332" max="6332" customWidth="1" width="10.7109375"/>
    <col min="6333" max="6333" customWidth="1" width="10.7109375"/>
    <col min="6334" max="6334" customWidth="1" width="10.7109375"/>
    <col min="6335" max="6335" customWidth="1" width="10.7109375"/>
    <col min="6336" max="6336" customWidth="1" width="10.7109375"/>
    <col min="6337" max="6337" customWidth="1" width="10.7109375"/>
    <col min="6338" max="6338" customWidth="1" width="10.7109375"/>
    <col min="6339" max="6339" customWidth="1" width="10.7109375"/>
    <col min="6340" max="6340" customWidth="1" width="10.7109375"/>
    <col min="6341" max="6341" customWidth="1" width="10.7109375"/>
    <col min="6342" max="6342" customWidth="1" width="10.7109375"/>
    <col min="6343" max="6343" customWidth="1" width="10.7109375"/>
    <col min="6344" max="6344" customWidth="1" width="10.7109375"/>
    <col min="6345" max="6345" customWidth="1" width="10.7109375"/>
    <col min="6346" max="6346" customWidth="1" width="10.7109375"/>
    <col min="6347" max="6347" customWidth="1" width="10.7109375"/>
    <col min="6348" max="6348" customWidth="1" width="10.7109375"/>
    <col min="6349" max="6349" customWidth="1" width="10.7109375"/>
    <col min="6350" max="6350" customWidth="1" width="10.7109375"/>
    <col min="6351" max="6351" customWidth="1" width="10.7109375"/>
    <col min="6352" max="6352" customWidth="1" width="10.7109375"/>
    <col min="6353" max="6353" customWidth="1" width="10.7109375"/>
    <col min="6354" max="6354" customWidth="1" width="10.7109375"/>
    <col min="6355" max="6355" customWidth="1" width="10.7109375"/>
    <col min="6356" max="6356" customWidth="1" width="10.7109375"/>
    <col min="6357" max="6357" customWidth="1" width="10.7109375"/>
    <col min="6358" max="6358" customWidth="1" width="10.7109375"/>
    <col min="6359" max="6359" customWidth="1" width="10.7109375"/>
    <col min="6360" max="6360" customWidth="1" width="10.7109375"/>
    <col min="6361" max="6361" customWidth="1" width="10.7109375"/>
    <col min="6362" max="6362" customWidth="1" width="10.7109375"/>
    <col min="6363" max="6363" customWidth="1" width="10.7109375"/>
    <col min="6364" max="6364" customWidth="1" width="10.7109375"/>
    <col min="6365" max="6365" customWidth="1" width="10.7109375"/>
    <col min="6366" max="6366" customWidth="1" width="10.7109375"/>
    <col min="6367" max="6367" customWidth="1" width="10.7109375"/>
    <col min="6368" max="6368" customWidth="1" width="10.7109375"/>
    <col min="6369" max="6369" customWidth="1" width="10.7109375"/>
    <col min="6370" max="6370" customWidth="1" width="10.7109375"/>
    <col min="6371" max="6371" customWidth="1" width="10.7109375"/>
    <col min="6372" max="6372" customWidth="1" width="10.7109375"/>
    <col min="6373" max="6373" customWidth="1" width="10.7109375"/>
    <col min="6374" max="6374" customWidth="1" width="10.7109375"/>
    <col min="6375" max="6375" customWidth="1" width="10.7109375"/>
    <col min="6376" max="6376" customWidth="1" width="10.7109375"/>
    <col min="6377" max="6377" customWidth="1" width="10.7109375"/>
    <col min="6378" max="6378" customWidth="1" width="10.7109375"/>
    <col min="6379" max="6379" customWidth="1" width="10.7109375"/>
    <col min="6380" max="6380" customWidth="1" width="10.7109375"/>
    <col min="6381" max="6381" customWidth="1" width="10.7109375"/>
    <col min="6382" max="6382" customWidth="1" width="10.7109375"/>
    <col min="6383" max="6383" customWidth="1" width="10.7109375"/>
    <col min="6384" max="6384" customWidth="1" width="10.7109375"/>
    <col min="6385" max="6385" customWidth="1" width="10.7109375"/>
    <col min="6386" max="6386" customWidth="1" width="10.7109375"/>
    <col min="6387" max="6387" customWidth="1" width="10.7109375"/>
    <col min="6388" max="6388" customWidth="1" width="10.7109375"/>
    <col min="6389" max="6389" customWidth="1" width="10.7109375"/>
    <col min="6390" max="6390" customWidth="1" width="10.7109375"/>
    <col min="6391" max="6391" customWidth="1" width="10.7109375"/>
    <col min="6392" max="6392" customWidth="1" width="10.7109375"/>
    <col min="6393" max="6393" customWidth="1" width="10.7109375"/>
    <col min="6394" max="6394" customWidth="1" width="10.7109375"/>
    <col min="6395" max="6395" customWidth="1" width="10.7109375"/>
    <col min="6396" max="6396" customWidth="1" width="10.7109375"/>
    <col min="6397" max="6397" customWidth="1" width="10.7109375"/>
    <col min="6398" max="6398" customWidth="1" width="10.7109375"/>
    <col min="6399" max="6399" customWidth="1" width="10.7109375"/>
    <col min="6400" max="6400" customWidth="1" width="10.7109375"/>
    <col min="6401" max="6401" customWidth="1" width="10.7109375"/>
    <col min="6402" max="6402" customWidth="1" width="10.7109375"/>
    <col min="6403" max="6403" customWidth="1" width="10.7109375"/>
    <col min="6404" max="6404" customWidth="1" width="10.7109375"/>
    <col min="6405" max="6405" customWidth="1" width="10.7109375"/>
    <col min="6406" max="6406" customWidth="1" width="10.7109375"/>
    <col min="6407" max="6407" customWidth="1" width="10.7109375"/>
    <col min="6408" max="6408" customWidth="1" width="10.7109375"/>
    <col min="6409" max="6409" customWidth="1" width="10.7109375"/>
    <col min="6410" max="6410" customWidth="1" width="10.7109375"/>
    <col min="6411" max="6411" customWidth="1" width="10.7109375"/>
    <col min="6412" max="6412" customWidth="1" width="10.7109375"/>
    <col min="6413" max="6413" customWidth="1" width="10.7109375"/>
    <col min="6414" max="6414" customWidth="1" width="10.7109375"/>
    <col min="6415" max="6415" customWidth="1" width="10.7109375"/>
    <col min="6416" max="6416" customWidth="1" width="10.7109375"/>
    <col min="6417" max="6417" customWidth="1" width="10.7109375"/>
    <col min="6418" max="6418" customWidth="1" width="10.7109375"/>
    <col min="6419" max="6419" customWidth="1" width="10.7109375"/>
    <col min="6420" max="6420" customWidth="1" width="10.7109375"/>
    <col min="6421" max="6421" customWidth="1" width="10.7109375"/>
    <col min="6422" max="6422" customWidth="1" width="10.7109375"/>
    <col min="6423" max="6423" customWidth="1" width="10.7109375"/>
    <col min="6424" max="6424" customWidth="1" width="10.7109375"/>
    <col min="6425" max="6425" customWidth="1" width="10.7109375"/>
    <col min="6426" max="6426" customWidth="1" width="10.7109375"/>
    <col min="6427" max="6427" customWidth="1" width="10.7109375"/>
    <col min="6428" max="6428" customWidth="1" width="10.7109375"/>
    <col min="6429" max="6429" customWidth="1" width="10.7109375"/>
    <col min="6430" max="6430" customWidth="1" width="10.7109375"/>
    <col min="6431" max="6431" customWidth="1" width="10.7109375"/>
    <col min="6432" max="6432" customWidth="1" width="10.7109375"/>
    <col min="6433" max="6433" customWidth="1" width="10.7109375"/>
    <col min="6434" max="6434" customWidth="1" width="10.7109375"/>
    <col min="6435" max="6435" customWidth="1" width="10.7109375"/>
    <col min="6436" max="6436" customWidth="1" width="10.7109375"/>
    <col min="6437" max="6437" customWidth="1" width="10.7109375"/>
    <col min="6438" max="6438" customWidth="1" width="10.7109375"/>
    <col min="6439" max="6439" customWidth="1" width="10.7109375"/>
    <col min="6440" max="6440" customWidth="1" width="10.7109375"/>
    <col min="6441" max="6441" customWidth="1" width="10.7109375"/>
    <col min="6442" max="6442" customWidth="1" width="10.7109375"/>
    <col min="6443" max="6443" customWidth="1" width="10.7109375"/>
    <col min="6444" max="6444" customWidth="1" width="10.7109375"/>
    <col min="6445" max="6445" customWidth="1" width="10.7109375"/>
    <col min="6446" max="6446" customWidth="1" width="10.7109375"/>
    <col min="6447" max="6447" customWidth="1" width="10.7109375"/>
    <col min="6448" max="6448" customWidth="1" width="10.7109375"/>
    <col min="6449" max="6449" customWidth="1" width="10.7109375"/>
    <col min="6450" max="6450" customWidth="1" width="10.7109375"/>
    <col min="6451" max="6451" customWidth="1" width="10.7109375"/>
    <col min="6452" max="6452" customWidth="1" width="10.7109375"/>
    <col min="6453" max="6453" customWidth="1" width="10.7109375"/>
    <col min="6454" max="6454" customWidth="1" width="10.7109375"/>
    <col min="6455" max="6455" customWidth="1" width="10.7109375"/>
    <col min="6456" max="6456" customWidth="1" width="10.7109375"/>
    <col min="6457" max="6457" customWidth="1" width="10.7109375"/>
    <col min="6458" max="6458" customWidth="1" width="10.7109375"/>
    <col min="6459" max="6459" customWidth="1" width="10.7109375"/>
    <col min="6460" max="6460" customWidth="1" width="10.7109375"/>
    <col min="6461" max="6461" customWidth="1" width="10.7109375"/>
    <col min="6462" max="6462" customWidth="1" width="10.7109375"/>
    <col min="6463" max="6463" customWidth="1" width="10.7109375"/>
    <col min="6464" max="6464" customWidth="1" width="10.7109375"/>
    <col min="6465" max="6465" customWidth="1" width="10.7109375"/>
    <col min="6466" max="6466" customWidth="1" width="10.7109375"/>
    <col min="6467" max="6467" customWidth="1" width="10.7109375"/>
    <col min="6468" max="6468" customWidth="1" width="10.7109375"/>
    <col min="6469" max="6469" customWidth="1" width="10.7109375"/>
    <col min="6470" max="6470" customWidth="1" width="10.7109375"/>
    <col min="6471" max="6471" customWidth="1" width="10.7109375"/>
    <col min="6472" max="6472" customWidth="1" width="10.7109375"/>
    <col min="6473" max="6473" customWidth="1" width="10.7109375"/>
    <col min="6474" max="6474" customWidth="1" width="10.7109375"/>
    <col min="6475" max="6475" customWidth="1" width="10.7109375"/>
    <col min="6476" max="6476" customWidth="1" width="10.7109375"/>
    <col min="6477" max="6477" customWidth="1" width="10.7109375"/>
    <col min="6478" max="6478" customWidth="1" width="10.7109375"/>
    <col min="6479" max="6479" customWidth="1" width="10.7109375"/>
    <col min="6480" max="6480" customWidth="1" width="10.7109375"/>
    <col min="6481" max="6481" customWidth="1" width="10.7109375"/>
    <col min="6482" max="6482" customWidth="1" width="10.7109375"/>
    <col min="6483" max="6483" customWidth="1" width="10.7109375"/>
    <col min="6484" max="6484" customWidth="1" width="10.7109375"/>
    <col min="6485" max="6485" customWidth="1" width="10.7109375"/>
    <col min="6486" max="6486" customWidth="1" width="10.7109375"/>
    <col min="6487" max="6487" customWidth="1" width="10.7109375"/>
    <col min="6488" max="6488" customWidth="1" width="10.7109375"/>
    <col min="6489" max="6489" customWidth="1" width="10.7109375"/>
    <col min="6490" max="6490" customWidth="1" width="10.7109375"/>
    <col min="6491" max="6491" customWidth="1" width="10.7109375"/>
    <col min="6492" max="6492" customWidth="1" width="10.7109375"/>
    <col min="6493" max="6493" customWidth="1" width="10.7109375"/>
    <col min="6494" max="6494" customWidth="1" width="10.7109375"/>
    <col min="6495" max="6495" customWidth="1" width="10.7109375"/>
    <col min="6496" max="6496" customWidth="1" width="10.7109375"/>
    <col min="6497" max="6497" customWidth="1" width="10.7109375"/>
    <col min="6498" max="6498" customWidth="1" width="10.7109375"/>
    <col min="6499" max="6499" customWidth="1" width="10.7109375"/>
    <col min="6500" max="6500" customWidth="1" width="10.7109375"/>
    <col min="6501" max="6501" customWidth="1" width="10.7109375"/>
    <col min="6502" max="6502" customWidth="1" width="10.7109375"/>
    <col min="6503" max="6503" customWidth="1" width="10.7109375"/>
    <col min="6504" max="6504" customWidth="1" width="10.7109375"/>
    <col min="6505" max="6505" customWidth="1" width="10.7109375"/>
    <col min="6506" max="6506" customWidth="1" width="10.7109375"/>
    <col min="6507" max="6507" customWidth="1" width="10.7109375"/>
    <col min="6508" max="6508" customWidth="1" width="10.7109375"/>
    <col min="6509" max="6509" customWidth="1" width="10.7109375"/>
    <col min="6510" max="6510" customWidth="1" width="10.7109375"/>
    <col min="6511" max="6511" customWidth="1" width="10.7109375"/>
    <col min="6512" max="6512" customWidth="1" width="10.7109375"/>
    <col min="6513" max="6513" customWidth="1" width="10.7109375"/>
    <col min="6514" max="6514" customWidth="1" width="10.7109375"/>
    <col min="6515" max="6515" customWidth="1" width="10.7109375"/>
    <col min="6516" max="6516" customWidth="1" width="10.7109375"/>
    <col min="6517" max="6517" customWidth="1" width="10.7109375"/>
    <col min="6518" max="6518" customWidth="1" width="10.7109375"/>
    <col min="6519" max="6519" customWidth="1" width="10.7109375"/>
    <col min="6520" max="6520" customWidth="1" width="10.7109375"/>
    <col min="6521" max="6521" customWidth="1" width="10.7109375"/>
    <col min="6522" max="6522" customWidth="1" width="10.7109375"/>
    <col min="6523" max="6523" customWidth="1" width="10.7109375"/>
    <col min="6524" max="6524" customWidth="1" width="10.7109375"/>
    <col min="6525" max="6525" customWidth="1" width="10.7109375"/>
    <col min="6526" max="6526" customWidth="1" width="10.7109375"/>
    <col min="6527" max="6527" customWidth="1" width="10.7109375"/>
    <col min="6528" max="6528" customWidth="1" width="10.7109375"/>
    <col min="6529" max="6529" customWidth="1" width="10.7109375"/>
    <col min="6530" max="6530" customWidth="1" width="10.7109375"/>
    <col min="6531" max="6531" customWidth="1" width="10.7109375"/>
    <col min="6532" max="6532" customWidth="1" width="10.7109375"/>
    <col min="6533" max="6533" customWidth="1" width="10.7109375"/>
    <col min="6534" max="6534" customWidth="1" width="10.7109375"/>
    <col min="6535" max="6535" customWidth="1" width="10.7109375"/>
    <col min="6536" max="6536" customWidth="1" width="10.7109375"/>
    <col min="6537" max="6537" customWidth="1" width="10.7109375"/>
    <col min="6538" max="6538" customWidth="1" width="10.7109375"/>
    <col min="6539" max="6539" customWidth="1" width="10.7109375"/>
    <col min="6540" max="6540" customWidth="1" width="10.7109375"/>
    <col min="6541" max="6541" customWidth="1" width="10.7109375"/>
    <col min="6542" max="6542" customWidth="1" width="10.7109375"/>
    <col min="6543" max="6543" customWidth="1" width="10.7109375"/>
    <col min="6544" max="6544" customWidth="1" width="10.7109375"/>
    <col min="6545" max="6545" customWidth="1" width="10.7109375"/>
    <col min="6546" max="6546" customWidth="1" width="10.7109375"/>
    <col min="6547" max="6547" customWidth="1" width="10.7109375"/>
    <col min="6548" max="6548" customWidth="1" width="10.7109375"/>
    <col min="6549" max="6549" customWidth="1" width="10.7109375"/>
    <col min="6550" max="6550" customWidth="1" width="10.7109375"/>
    <col min="6551" max="6551" customWidth="1" width="10.7109375"/>
    <col min="6552" max="6552" customWidth="1" width="10.7109375"/>
    <col min="6553" max="6553" customWidth="1" width="10.7109375"/>
    <col min="6554" max="6554" customWidth="1" width="10.7109375"/>
    <col min="6555" max="6555" customWidth="1" width="10.7109375"/>
    <col min="6556" max="6556" customWidth="1" width="10.7109375"/>
    <col min="6557" max="6557" customWidth="1" width="10.7109375"/>
    <col min="6558" max="6558" customWidth="1" width="10.7109375"/>
    <col min="6559" max="6559" customWidth="1" width="10.7109375"/>
    <col min="6560" max="6560" customWidth="1" width="10.7109375"/>
    <col min="6561" max="6561" customWidth="1" width="10.7109375"/>
    <col min="6562" max="6562" customWidth="1" width="10.7109375"/>
    <col min="6563" max="6563" customWidth="1" width="10.7109375"/>
    <col min="6564" max="6564" customWidth="1" width="10.7109375"/>
    <col min="6565" max="6565" customWidth="1" width="10.7109375"/>
    <col min="6566" max="6566" customWidth="1" width="10.7109375"/>
    <col min="6567" max="6567" customWidth="1" width="10.7109375"/>
    <col min="6568" max="6568" customWidth="1" width="10.7109375"/>
    <col min="6569" max="6569" customWidth="1" width="10.7109375"/>
    <col min="6570" max="6570" customWidth="1" width="10.7109375"/>
    <col min="6571" max="6571" customWidth="1" width="10.7109375"/>
    <col min="6572" max="6572" customWidth="1" width="10.7109375"/>
    <col min="6573" max="6573" customWidth="1" width="10.7109375"/>
    <col min="6574" max="6574" customWidth="1" width="10.7109375"/>
    <col min="6575" max="6575" customWidth="1" width="10.7109375"/>
    <col min="6576" max="6576" customWidth="1" width="10.7109375"/>
    <col min="6577" max="6577" customWidth="1" width="10.7109375"/>
    <col min="6578" max="6578" customWidth="1" width="10.7109375"/>
    <col min="6579" max="6579" customWidth="1" width="10.7109375"/>
    <col min="6580" max="6580" customWidth="1" width="10.7109375"/>
    <col min="6581" max="6581" customWidth="1" width="10.7109375"/>
    <col min="6582" max="6582" customWidth="1" width="10.7109375"/>
    <col min="6583" max="6583" customWidth="1" width="10.7109375"/>
    <col min="6584" max="6584" customWidth="1" width="10.7109375"/>
    <col min="6585" max="6585" customWidth="1" width="10.7109375"/>
    <col min="6586" max="6586" customWidth="1" width="10.7109375"/>
    <col min="6587" max="6587" customWidth="1" width="10.7109375"/>
    <col min="6588" max="6588" customWidth="1" width="10.7109375"/>
    <col min="6589" max="6589" customWidth="1" width="10.7109375"/>
    <col min="6590" max="6590" customWidth="1" width="10.7109375"/>
    <col min="6591" max="6591" customWidth="1" width="10.7109375"/>
    <col min="6592" max="6592" customWidth="1" width="10.7109375"/>
    <col min="6593" max="6593" customWidth="1" width="10.7109375"/>
    <col min="6594" max="6594" customWidth="1" width="10.7109375"/>
    <col min="6595" max="6595" customWidth="1" width="10.7109375"/>
    <col min="6596" max="6596" customWidth="1" width="10.7109375"/>
    <col min="6597" max="6597" customWidth="1" width="10.7109375"/>
    <col min="6598" max="6598" customWidth="1" width="10.7109375"/>
    <col min="6599" max="6599" customWidth="1" width="10.7109375"/>
    <col min="6600" max="6600" customWidth="1" width="10.7109375"/>
    <col min="6601" max="6601" customWidth="1" width="10.7109375"/>
    <col min="6602" max="6602" customWidth="1" width="10.7109375"/>
    <col min="6603" max="6603" customWidth="1" width="10.7109375"/>
    <col min="6604" max="6604" customWidth="1" width="10.7109375"/>
    <col min="6605" max="6605" customWidth="1" width="10.7109375"/>
    <col min="6606" max="6606" customWidth="1" width="10.7109375"/>
    <col min="6607" max="6607" customWidth="1" width="10.7109375"/>
    <col min="6608" max="6608" customWidth="1" width="10.7109375"/>
    <col min="6609" max="6609" customWidth="1" width="10.7109375"/>
    <col min="6610" max="6610" customWidth="1" width="10.7109375"/>
    <col min="6611" max="6611" customWidth="1" width="10.7109375"/>
    <col min="6612" max="6612" customWidth="1" width="10.7109375"/>
    <col min="6613" max="6613" customWidth="1" width="10.7109375"/>
    <col min="6614" max="6614" customWidth="1" width="10.7109375"/>
    <col min="6615" max="6615" customWidth="1" width="10.7109375"/>
    <col min="6616" max="6616" customWidth="1" width="10.7109375"/>
    <col min="6617" max="6617" customWidth="1" width="10.7109375"/>
    <col min="6618" max="6618" customWidth="1" width="10.7109375"/>
    <col min="6619" max="6619" customWidth="1" width="10.7109375"/>
    <col min="6620" max="6620" customWidth="1" width="10.7109375"/>
    <col min="6621" max="6621" customWidth="1" width="10.7109375"/>
    <col min="6622" max="6622" customWidth="1" width="10.7109375"/>
    <col min="6623" max="6623" customWidth="1" width="10.7109375"/>
    <col min="6624" max="6624" customWidth="1" width="10.7109375"/>
    <col min="6625" max="6625" customWidth="1" width="10.7109375"/>
    <col min="6626" max="6626" customWidth="1" width="10.7109375"/>
    <col min="6627" max="6627" customWidth="1" width="10.7109375"/>
    <col min="6628" max="6628" customWidth="1" width="10.7109375"/>
    <col min="6629" max="6629" customWidth="1" width="10.7109375"/>
    <col min="6630" max="6630" customWidth="1" width="10.7109375"/>
    <col min="6631" max="6631" customWidth="1" width="10.7109375"/>
    <col min="6632" max="6632" customWidth="1" width="10.7109375"/>
    <col min="6633" max="6633" customWidth="1" width="10.7109375"/>
    <col min="6634" max="6634" customWidth="1" width="10.7109375"/>
    <col min="6635" max="6635" customWidth="1" width="10.7109375"/>
    <col min="6636" max="6636" customWidth="1" width="10.7109375"/>
    <col min="6637" max="6637" customWidth="1" width="10.7109375"/>
    <col min="6638" max="6638" customWidth="1" width="10.7109375"/>
    <col min="6639" max="6639" customWidth="1" width="10.7109375"/>
    <col min="6640" max="6640" customWidth="1" width="10.7109375"/>
    <col min="6641" max="6641" customWidth="1" width="10.7109375"/>
    <col min="6642" max="6642" customWidth="1" width="10.7109375"/>
    <col min="6643" max="6643" customWidth="1" width="10.7109375"/>
    <col min="6644" max="6644" customWidth="1" width="10.7109375"/>
    <col min="6645" max="6645" customWidth="1" width="10.7109375"/>
    <col min="6646" max="6646" customWidth="1" width="10.7109375"/>
    <col min="6647" max="6647" customWidth="1" width="10.7109375"/>
    <col min="6648" max="6648" customWidth="1" width="10.7109375"/>
    <col min="6649" max="6649" customWidth="1" width="10.7109375"/>
    <col min="6650" max="6650" customWidth="1" width="10.7109375"/>
    <col min="6651" max="6651" customWidth="1" width="10.7109375"/>
    <col min="6652" max="6652" customWidth="1" width="10.7109375"/>
    <col min="6653" max="6653" customWidth="1" width="10.7109375"/>
    <col min="6654" max="6654" customWidth="1" width="10.7109375"/>
    <col min="6655" max="6655" customWidth="1" width="10.7109375"/>
    <col min="6656" max="6656" customWidth="1" width="10.7109375"/>
    <col min="6657" max="6657" customWidth="1" width="10.7109375"/>
    <col min="6658" max="6658" customWidth="1" width="10.7109375"/>
    <col min="6659" max="6659" customWidth="1" width="10.7109375"/>
    <col min="6660" max="6660" customWidth="1" width="10.7109375"/>
    <col min="6661" max="6661" customWidth="1" width="10.7109375"/>
    <col min="6662" max="6662" customWidth="1" width="10.7109375"/>
    <col min="6663" max="6663" customWidth="1" width="10.7109375"/>
    <col min="6664" max="6664" customWidth="1" width="10.7109375"/>
    <col min="6665" max="6665" customWidth="1" width="10.7109375"/>
    <col min="6666" max="6666" customWidth="1" width="10.7109375"/>
    <col min="6667" max="6667" customWidth="1" width="10.7109375"/>
    <col min="6668" max="6668" customWidth="1" width="10.7109375"/>
    <col min="6669" max="6669" customWidth="1" width="10.7109375"/>
    <col min="6670" max="6670" customWidth="1" width="10.7109375"/>
    <col min="6671" max="6671" customWidth="1" width="10.7109375"/>
    <col min="6672" max="6672" customWidth="1" width="10.7109375"/>
    <col min="6673" max="6673" customWidth="1" width="10.7109375"/>
    <col min="6674" max="6674" customWidth="1" width="10.7109375"/>
    <col min="6675" max="6675" customWidth="1" width="10.7109375"/>
    <col min="6676" max="6676" customWidth="1" width="10.7109375"/>
    <col min="6677" max="6677" customWidth="1" width="10.7109375"/>
    <col min="6678" max="6678" customWidth="1" width="10.7109375"/>
    <col min="6679" max="6679" customWidth="1" width="10.7109375"/>
    <col min="6680" max="6680" customWidth="1" width="10.7109375"/>
    <col min="6681" max="6681" customWidth="1" width="10.7109375"/>
    <col min="6682" max="6682" customWidth="1" width="10.7109375"/>
    <col min="6683" max="6683" customWidth="1" width="10.7109375"/>
    <col min="6684" max="6684" customWidth="1" width="10.7109375"/>
    <col min="6685" max="6685" customWidth="1" width="10.7109375"/>
    <col min="6686" max="6686" customWidth="1" width="10.7109375"/>
    <col min="6687" max="6687" customWidth="1" width="10.7109375"/>
    <col min="6688" max="6688" customWidth="1" width="10.7109375"/>
    <col min="6689" max="6689" customWidth="1" width="10.7109375"/>
    <col min="6690" max="6690" customWidth="1" width="10.7109375"/>
    <col min="6691" max="6691" customWidth="1" width="10.7109375"/>
    <col min="6692" max="6692" customWidth="1" width="10.7109375"/>
    <col min="6693" max="6693" customWidth="1" width="10.7109375"/>
    <col min="6694" max="6694" customWidth="1" width="10.7109375"/>
    <col min="6695" max="6695" customWidth="1" width="10.7109375"/>
    <col min="6696" max="6696" customWidth="1" width="10.7109375"/>
    <col min="6697" max="6697" customWidth="1" width="10.7109375"/>
    <col min="6698" max="6698" customWidth="1" width="10.7109375"/>
    <col min="6699" max="6699" customWidth="1" width="10.7109375"/>
    <col min="6700" max="6700" customWidth="1" width="10.7109375"/>
    <col min="6701" max="6701" customWidth="1" width="10.7109375"/>
    <col min="6702" max="6702" customWidth="1" width="10.7109375"/>
    <col min="6703" max="6703" customWidth="1" width="10.7109375"/>
    <col min="6704" max="6704" customWidth="1" width="10.7109375"/>
    <col min="6705" max="6705" customWidth="1" width="10.7109375"/>
    <col min="6706" max="6706" customWidth="1" width="10.7109375"/>
    <col min="6707" max="6707" customWidth="1" width="10.7109375"/>
    <col min="6708" max="6708" customWidth="1" width="10.7109375"/>
    <col min="6709" max="6709" customWidth="1" width="10.7109375"/>
    <col min="6710" max="6710" customWidth="1" width="10.7109375"/>
    <col min="6711" max="6711" customWidth="1" width="10.7109375"/>
    <col min="6712" max="6712" customWidth="1" width="10.7109375"/>
    <col min="6713" max="6713" customWidth="1" width="10.7109375"/>
    <col min="6714" max="6714" customWidth="1" width="10.7109375"/>
    <col min="6715" max="6715" customWidth="1" width="10.7109375"/>
    <col min="6716" max="6716" customWidth="1" width="10.7109375"/>
    <col min="6717" max="6717" customWidth="1" width="10.7109375"/>
    <col min="6718" max="6718" customWidth="1" width="10.7109375"/>
    <col min="6719" max="6719" customWidth="1" width="10.7109375"/>
    <col min="6720" max="6720" customWidth="1" width="10.7109375"/>
    <col min="6721" max="6721" customWidth="1" width="10.7109375"/>
    <col min="6722" max="6722" customWidth="1" width="10.7109375"/>
    <col min="6723" max="6723" customWidth="1" width="10.7109375"/>
    <col min="6724" max="6724" customWidth="1" width="10.7109375"/>
    <col min="6725" max="6725" customWidth="1" width="10.7109375"/>
    <col min="6726" max="6726" customWidth="1" width="10.7109375"/>
    <col min="6727" max="6727" customWidth="1" width="10.7109375"/>
    <col min="6728" max="6728" customWidth="1" width="10.7109375"/>
    <col min="6729" max="6729" customWidth="1" width="10.7109375"/>
    <col min="6730" max="6730" customWidth="1" width="10.7109375"/>
    <col min="6731" max="6731" customWidth="1" width="10.7109375"/>
    <col min="6732" max="6732" customWidth="1" width="10.7109375"/>
    <col min="6733" max="6733" customWidth="1" width="10.7109375"/>
    <col min="6734" max="6734" customWidth="1" width="10.7109375"/>
    <col min="6735" max="6735" customWidth="1" width="10.7109375"/>
    <col min="6736" max="6736" customWidth="1" width="10.7109375"/>
    <col min="6737" max="6737" customWidth="1" width="10.7109375"/>
    <col min="6738" max="6738" customWidth="1" width="10.7109375"/>
    <col min="6739" max="6739" customWidth="1" width="10.7109375"/>
    <col min="6740" max="6740" customWidth="1" width="10.7109375"/>
    <col min="6741" max="6741" customWidth="1" width="10.7109375"/>
    <col min="6742" max="6742" customWidth="1" width="10.7109375"/>
    <col min="6743" max="6743" customWidth="1" width="10.7109375"/>
    <col min="6744" max="6744" customWidth="1" width="10.7109375"/>
    <col min="6745" max="6745" customWidth="1" width="10.7109375"/>
    <col min="6746" max="6746" customWidth="1" width="10.7109375"/>
    <col min="6747" max="6747" customWidth="1" width="10.7109375"/>
    <col min="6748" max="6748" customWidth="1" width="10.7109375"/>
    <col min="6749" max="6749" customWidth="1" width="10.7109375"/>
    <col min="6750" max="6750" customWidth="1" width="10.7109375"/>
    <col min="6751" max="6751" customWidth="1" width="10.7109375"/>
    <col min="6752" max="6752" customWidth="1" width="10.7109375"/>
    <col min="6753" max="6753" customWidth="1" width="10.7109375"/>
    <col min="6754" max="6754" customWidth="1" width="10.7109375"/>
    <col min="6755" max="6755" customWidth="1" width="10.7109375"/>
    <col min="6756" max="6756" customWidth="1" width="10.7109375"/>
    <col min="6757" max="6757" customWidth="1" width="10.7109375"/>
    <col min="6758" max="6758" customWidth="1" width="10.7109375"/>
    <col min="6759" max="6759" customWidth="1" width="10.7109375"/>
    <col min="6760" max="6760" customWidth="1" width="10.7109375"/>
    <col min="6761" max="6761" customWidth="1" width="10.7109375"/>
    <col min="6762" max="6762" customWidth="1" width="10.7109375"/>
    <col min="6763" max="6763" customWidth="1" width="10.7109375"/>
    <col min="6764" max="6764" customWidth="1" width="10.7109375"/>
    <col min="6765" max="6765" customWidth="1" width="10.7109375"/>
    <col min="6766" max="6766" customWidth="1" width="10.7109375"/>
    <col min="6767" max="6767" customWidth="1" width="10.7109375"/>
    <col min="6768" max="6768" customWidth="1" width="10.7109375"/>
    <col min="6769" max="6769" customWidth="1" width="10.7109375"/>
    <col min="6770" max="6770" customWidth="1" width="10.7109375"/>
    <col min="6771" max="6771" customWidth="1" width="10.7109375"/>
    <col min="6772" max="6772" customWidth="1" width="10.7109375"/>
    <col min="6773" max="6773" customWidth="1" width="10.7109375"/>
    <col min="6774" max="6774" customWidth="1" width="10.7109375"/>
    <col min="6775" max="6775" customWidth="1" width="10.7109375"/>
    <col min="6776" max="6776" customWidth="1" width="10.7109375"/>
    <col min="6777" max="6777" customWidth="1" width="10.7109375"/>
    <col min="6778" max="6778" customWidth="1" width="10.7109375"/>
    <col min="6779" max="6779" customWidth="1" width="10.7109375"/>
    <col min="6780" max="6780" customWidth="1" width="10.7109375"/>
    <col min="6781" max="6781" customWidth="1" width="10.7109375"/>
    <col min="6782" max="6782" customWidth="1" width="10.7109375"/>
    <col min="6783" max="6783" customWidth="1" width="10.7109375"/>
    <col min="6784" max="6784" customWidth="1" width="10.7109375"/>
    <col min="6785" max="6785" customWidth="1" width="10.7109375"/>
    <col min="6786" max="6786" customWidth="1" width="10.7109375"/>
    <col min="6787" max="6787" customWidth="1" width="10.7109375"/>
    <col min="6788" max="6788" customWidth="1" width="10.7109375"/>
    <col min="6789" max="6789" customWidth="1" width="10.7109375"/>
    <col min="6790" max="6790" customWidth="1" width="10.7109375"/>
    <col min="6791" max="6791" customWidth="1" width="10.7109375"/>
    <col min="6792" max="6792" customWidth="1" width="10.7109375"/>
    <col min="6793" max="6793" customWidth="1" width="10.7109375"/>
    <col min="6794" max="6794" customWidth="1" width="10.7109375"/>
    <col min="6795" max="6795" customWidth="1" width="10.7109375"/>
    <col min="6796" max="6796" customWidth="1" width="10.7109375"/>
    <col min="6797" max="6797" customWidth="1" width="10.7109375"/>
    <col min="6798" max="6798" customWidth="1" width="10.7109375"/>
    <col min="6799" max="6799" customWidth="1" width="10.7109375"/>
    <col min="6800" max="6800" customWidth="1" width="10.7109375"/>
    <col min="6801" max="6801" customWidth="1" width="10.7109375"/>
    <col min="6802" max="6802" customWidth="1" width="10.7109375"/>
    <col min="6803" max="6803" customWidth="1" width="10.7109375"/>
    <col min="6804" max="6804" customWidth="1" width="10.7109375"/>
    <col min="6805" max="6805" customWidth="1" width="10.7109375"/>
    <col min="6806" max="6806" customWidth="1" width="10.7109375"/>
    <col min="6807" max="6807" customWidth="1" width="10.7109375"/>
    <col min="6808" max="6808" customWidth="1" width="10.7109375"/>
    <col min="6809" max="6809" customWidth="1" width="10.7109375"/>
    <col min="6810" max="6810" customWidth="1" width="10.7109375"/>
    <col min="6811" max="6811" customWidth="1" width="10.7109375"/>
    <col min="6812" max="6812" customWidth="1" width="10.7109375"/>
    <col min="6813" max="6813" customWidth="1" width="10.7109375"/>
    <col min="6814" max="6814" customWidth="1" width="10.7109375"/>
    <col min="6815" max="6815" customWidth="1" width="10.7109375"/>
    <col min="6816" max="6816" customWidth="1" width="10.7109375"/>
    <col min="6817" max="6817" customWidth="1" width="10.7109375"/>
    <col min="6818" max="6818" customWidth="1" width="10.7109375"/>
    <col min="6819" max="6819" customWidth="1" width="10.7109375"/>
    <col min="6820" max="6820" customWidth="1" width="10.7109375"/>
    <col min="6821" max="6821" customWidth="1" width="10.7109375"/>
    <col min="6822" max="6822" customWidth="1" width="10.7109375"/>
    <col min="6823" max="6823" customWidth="1" width="10.7109375"/>
    <col min="6824" max="6824" customWidth="1" width="10.7109375"/>
    <col min="6825" max="6825" customWidth="1" width="10.7109375"/>
    <col min="6826" max="6826" customWidth="1" width="10.7109375"/>
    <col min="6827" max="6827" customWidth="1" width="10.7109375"/>
    <col min="6828" max="6828" customWidth="1" width="10.7109375"/>
    <col min="6829" max="6829" customWidth="1" width="10.7109375"/>
    <col min="6830" max="6830" customWidth="1" width="10.7109375"/>
    <col min="6831" max="6831" customWidth="1" width="10.7109375"/>
    <col min="6832" max="6832" customWidth="1" width="10.7109375"/>
    <col min="6833" max="6833" customWidth="1" width="10.7109375"/>
    <col min="6834" max="6834" customWidth="1" width="10.7109375"/>
    <col min="6835" max="6835" customWidth="1" width="10.7109375"/>
    <col min="6836" max="6836" customWidth="1" width="10.7109375"/>
    <col min="6837" max="6837" customWidth="1" width="10.7109375"/>
    <col min="6838" max="6838" customWidth="1" width="10.7109375"/>
    <col min="6839" max="6839" customWidth="1" width="10.7109375"/>
    <col min="6840" max="6840" customWidth="1" width="10.7109375"/>
    <col min="6841" max="6841" customWidth="1" width="10.7109375"/>
    <col min="6842" max="6842" customWidth="1" width="10.7109375"/>
    <col min="6843" max="6843" customWidth="1" width="10.7109375"/>
    <col min="6844" max="6844" customWidth="1" width="10.7109375"/>
    <col min="6845" max="6845" customWidth="1" width="10.7109375"/>
    <col min="6846" max="6846" customWidth="1" width="10.7109375"/>
    <col min="6847" max="6847" customWidth="1" width="10.7109375"/>
    <col min="6848" max="6848" customWidth="1" width="10.7109375"/>
    <col min="6849" max="6849" customWidth="1" width="10.7109375"/>
    <col min="6850" max="6850" customWidth="1" width="10.7109375"/>
    <col min="6851" max="6851" customWidth="1" width="10.7109375"/>
    <col min="6852" max="6852" customWidth="1" width="10.7109375"/>
    <col min="6853" max="6853" customWidth="1" width="10.7109375"/>
    <col min="6854" max="6854" customWidth="1" width="10.7109375"/>
    <col min="6855" max="6855" customWidth="1" width="10.7109375"/>
    <col min="6856" max="6856" customWidth="1" width="10.7109375"/>
    <col min="6857" max="6857" customWidth="1" width="10.7109375"/>
    <col min="6858" max="6858" customWidth="1" width="10.7109375"/>
    <col min="6859" max="6859" customWidth="1" width="10.7109375"/>
    <col min="6860" max="6860" customWidth="1" width="10.7109375"/>
    <col min="6861" max="6861" customWidth="1" width="10.7109375"/>
    <col min="6862" max="6862" customWidth="1" width="10.7109375"/>
    <col min="6863" max="6863" customWidth="1" width="10.7109375"/>
    <col min="6864" max="6864" customWidth="1" width="10.7109375"/>
    <col min="6865" max="6865" customWidth="1" width="10.7109375"/>
    <col min="6866" max="6866" customWidth="1" width="10.7109375"/>
    <col min="6867" max="6867" customWidth="1" width="10.7109375"/>
    <col min="6868" max="6868" customWidth="1" width="10.7109375"/>
    <col min="6869" max="6869" customWidth="1" width="10.7109375"/>
    <col min="6870" max="6870" customWidth="1" width="10.7109375"/>
    <col min="6871" max="6871" customWidth="1" width="10.7109375"/>
    <col min="6872" max="6872" customWidth="1" width="10.7109375"/>
    <col min="6873" max="6873" customWidth="1" width="10.7109375"/>
    <col min="6874" max="6874" customWidth="1" width="10.7109375"/>
    <col min="6875" max="6875" customWidth="1" width="10.7109375"/>
    <col min="6876" max="6876" customWidth="1" width="10.7109375"/>
    <col min="6877" max="6877" customWidth="1" width="10.7109375"/>
    <col min="6878" max="6878" customWidth="1" width="10.7109375"/>
    <col min="6879" max="6879" customWidth="1" width="10.7109375"/>
    <col min="6880" max="6880" customWidth="1" width="10.7109375"/>
    <col min="6881" max="6881" customWidth="1" width="10.7109375"/>
    <col min="6882" max="6882" customWidth="1" width="10.7109375"/>
    <col min="6883" max="6883" customWidth="1" width="10.7109375"/>
    <col min="6884" max="6884" customWidth="1" width="10.7109375"/>
    <col min="6885" max="6885" customWidth="1" width="10.7109375"/>
    <col min="6886" max="6886" customWidth="1" width="10.7109375"/>
    <col min="6887" max="6887" customWidth="1" width="10.7109375"/>
    <col min="6888" max="6888" customWidth="1" width="10.7109375"/>
    <col min="6889" max="6889" customWidth="1" width="10.7109375"/>
    <col min="6890" max="6890" customWidth="1" width="10.7109375"/>
    <col min="6891" max="6891" customWidth="1" width="10.7109375"/>
    <col min="6892" max="6892" customWidth="1" width="10.7109375"/>
    <col min="6893" max="6893" customWidth="1" width="10.7109375"/>
    <col min="6894" max="6894" customWidth="1" width="10.7109375"/>
    <col min="6895" max="6895" customWidth="1" width="10.7109375"/>
    <col min="6896" max="6896" customWidth="1" width="10.7109375"/>
    <col min="6897" max="6897" customWidth="1" width="10.7109375"/>
    <col min="6898" max="6898" customWidth="1" width="10.7109375"/>
    <col min="6899" max="6899" customWidth="1" width="10.7109375"/>
    <col min="6900" max="6900" customWidth="1" width="10.7109375"/>
    <col min="6901" max="6901" customWidth="1" width="10.7109375"/>
    <col min="6902" max="6902" customWidth="1" width="10.7109375"/>
    <col min="6903" max="6903" customWidth="1" width="10.7109375"/>
    <col min="6904" max="6904" customWidth="1" width="10.7109375"/>
    <col min="6905" max="6905" customWidth="1" width="10.7109375"/>
    <col min="6906" max="6906" customWidth="1" width="10.7109375"/>
    <col min="6907" max="6907" customWidth="1" width="10.7109375"/>
    <col min="6908" max="6908" customWidth="1" width="10.7109375"/>
    <col min="6909" max="6909" customWidth="1" width="10.7109375"/>
    <col min="6910" max="6910" customWidth="1" width="10.7109375"/>
    <col min="6911" max="6911" customWidth="1" width="10.7109375"/>
    <col min="6912" max="6912" customWidth="1" width="10.7109375"/>
    <col min="6913" max="6913" customWidth="1" width="10.7109375"/>
    <col min="6914" max="6914" customWidth="1" width="10.7109375"/>
    <col min="6915" max="6915" customWidth="1" width="10.7109375"/>
    <col min="6916" max="6916" customWidth="1" width="10.7109375"/>
    <col min="6917" max="6917" customWidth="1" width="10.7109375"/>
    <col min="6918" max="6918" customWidth="1" width="10.7109375"/>
    <col min="6919" max="6919" customWidth="1" width="10.7109375"/>
    <col min="6920" max="6920" customWidth="1" width="10.7109375"/>
    <col min="6921" max="6921" customWidth="1" width="10.7109375"/>
    <col min="6922" max="6922" customWidth="1" width="10.7109375"/>
    <col min="6923" max="6923" customWidth="1" width="10.7109375"/>
    <col min="6924" max="6924" customWidth="1" width="10.7109375"/>
    <col min="6925" max="6925" customWidth="1" width="10.7109375"/>
    <col min="6926" max="6926" customWidth="1" width="10.7109375"/>
    <col min="6927" max="6927" customWidth="1" width="10.7109375"/>
    <col min="6928" max="6928" customWidth="1" width="10.7109375"/>
    <col min="6929" max="6929" customWidth="1" width="10.7109375"/>
    <col min="6930" max="6930" customWidth="1" width="10.7109375"/>
    <col min="6931" max="6931" customWidth="1" width="10.7109375"/>
    <col min="6932" max="6932" customWidth="1" width="10.7109375"/>
    <col min="6933" max="6933" customWidth="1" width="10.7109375"/>
    <col min="6934" max="6934" customWidth="1" width="10.7109375"/>
    <col min="6935" max="6935" customWidth="1" width="10.7109375"/>
    <col min="6936" max="6936" customWidth="1" width="10.7109375"/>
    <col min="6937" max="6937" customWidth="1" width="10.7109375"/>
    <col min="6938" max="6938" customWidth="1" width="10.7109375"/>
    <col min="6939" max="6939" customWidth="1" width="10.7109375"/>
    <col min="6940" max="6940" customWidth="1" width="10.7109375"/>
    <col min="6941" max="6941" customWidth="1" width="10.7109375"/>
    <col min="6942" max="6942" customWidth="1" width="10.7109375"/>
    <col min="6943" max="6943" customWidth="1" width="10.7109375"/>
    <col min="6944" max="6944" customWidth="1" width="10.7109375"/>
    <col min="6945" max="6945" customWidth="1" width="10.7109375"/>
    <col min="6946" max="6946" customWidth="1" width="10.7109375"/>
    <col min="6947" max="6947" customWidth="1" width="10.7109375"/>
    <col min="6948" max="6948" customWidth="1" width="10.7109375"/>
    <col min="6949" max="6949" customWidth="1" width="10.7109375"/>
    <col min="6950" max="6950" customWidth="1" width="10.7109375"/>
    <col min="6951" max="6951" customWidth="1" width="10.7109375"/>
    <col min="6952" max="6952" customWidth="1" width="10.7109375"/>
    <col min="6953" max="6953" customWidth="1" width="10.7109375"/>
    <col min="6954" max="6954" customWidth="1" width="10.7109375"/>
    <col min="6955" max="6955" customWidth="1" width="10.7109375"/>
    <col min="6956" max="6956" customWidth="1" width="10.7109375"/>
    <col min="6957" max="6957" customWidth="1" width="10.7109375"/>
    <col min="6958" max="6958" customWidth="1" width="10.7109375"/>
    <col min="6959" max="6959" customWidth="1" width="10.7109375"/>
    <col min="6960" max="6960" customWidth="1" width="10.7109375"/>
    <col min="6961" max="6961" customWidth="1" width="10.7109375"/>
    <col min="6962" max="6962" customWidth="1" width="10.7109375"/>
    <col min="6963" max="6963" customWidth="1" width="10.7109375"/>
    <col min="6964" max="6964" customWidth="1" width="10.7109375"/>
    <col min="6965" max="6965" customWidth="1" width="10.7109375"/>
    <col min="6966" max="6966" customWidth="1" width="10.7109375"/>
    <col min="6967" max="6967" customWidth="1" width="10.7109375"/>
    <col min="6968" max="6968" customWidth="1" width="10.7109375"/>
    <col min="6969" max="6969" customWidth="1" width="10.7109375"/>
    <col min="6970" max="6970" customWidth="1" width="10.7109375"/>
    <col min="6971" max="6971" customWidth="1" width="10.7109375"/>
    <col min="6972" max="6972" customWidth="1" width="10.7109375"/>
    <col min="6973" max="6973" customWidth="1" width="10.7109375"/>
    <col min="6974" max="6974" customWidth="1" width="10.7109375"/>
    <col min="6975" max="6975" customWidth="1" width="10.7109375"/>
    <col min="6976" max="6976" customWidth="1" width="10.7109375"/>
    <col min="6977" max="6977" customWidth="1" width="10.7109375"/>
    <col min="6978" max="6978" customWidth="1" width="10.7109375"/>
    <col min="6979" max="6979" customWidth="1" width="10.7109375"/>
    <col min="6980" max="6980" customWidth="1" width="10.7109375"/>
    <col min="6981" max="6981" customWidth="1" width="10.7109375"/>
    <col min="6982" max="6982" customWidth="1" width="10.7109375"/>
    <col min="6983" max="6983" customWidth="1" width="10.7109375"/>
    <col min="6984" max="6984" customWidth="1" width="10.7109375"/>
    <col min="6985" max="6985" customWidth="1" width="10.7109375"/>
    <col min="6986" max="6986" customWidth="1" width="10.7109375"/>
    <col min="6987" max="6987" customWidth="1" width="10.7109375"/>
    <col min="6988" max="6988" customWidth="1" width="10.7109375"/>
    <col min="6989" max="6989" customWidth="1" width="10.7109375"/>
    <col min="6990" max="6990" customWidth="1" width="10.7109375"/>
    <col min="6991" max="6991" customWidth="1" width="10.7109375"/>
    <col min="6992" max="6992" customWidth="1" width="10.7109375"/>
    <col min="6993" max="6993" customWidth="1" width="10.7109375"/>
    <col min="6994" max="6994" customWidth="1" width="10.7109375"/>
    <col min="6995" max="6995" customWidth="1" width="10.7109375"/>
    <col min="6996" max="6996" customWidth="1" width="10.7109375"/>
    <col min="6997" max="6997" customWidth="1" width="10.7109375"/>
    <col min="6998" max="6998" customWidth="1" width="10.7109375"/>
    <col min="6999" max="6999" customWidth="1" width="10.7109375"/>
    <col min="7000" max="7000" customWidth="1" width="10.7109375"/>
    <col min="7001" max="7001" customWidth="1" width="10.7109375"/>
    <col min="7002" max="7002" customWidth="1" width="10.7109375"/>
    <col min="7003" max="7003" customWidth="1" width="10.7109375"/>
    <col min="7004" max="7004" customWidth="1" width="10.7109375"/>
    <col min="7005" max="7005" customWidth="1" width="10.7109375"/>
    <col min="7006" max="7006" customWidth="1" width="10.7109375"/>
    <col min="7007" max="7007" customWidth="1" width="10.7109375"/>
    <col min="7008" max="7008" customWidth="1" width="10.7109375"/>
    <col min="7009" max="7009" customWidth="1" width="10.7109375"/>
    <col min="7010" max="7010" customWidth="1" width="10.7109375"/>
    <col min="7011" max="7011" customWidth="1" width="10.7109375"/>
    <col min="7012" max="7012" customWidth="1" width="10.7109375"/>
    <col min="7013" max="7013" customWidth="1" width="10.7109375"/>
    <col min="7014" max="7014" customWidth="1" width="10.7109375"/>
    <col min="7015" max="7015" customWidth="1" width="10.7109375"/>
    <col min="7016" max="7016" customWidth="1" width="10.7109375"/>
    <col min="7017" max="7017" customWidth="1" width="10.7109375"/>
    <col min="7018" max="7018" customWidth="1" width="10.7109375"/>
    <col min="7019" max="7019" customWidth="1" width="10.7109375"/>
    <col min="7020" max="7020" customWidth="1" width="10.7109375"/>
    <col min="7021" max="7021" customWidth="1" width="10.7109375"/>
    <col min="7022" max="7022" customWidth="1" width="10.7109375"/>
    <col min="7023" max="7023" customWidth="1" width="10.7109375"/>
    <col min="7024" max="7024" customWidth="1" width="10.7109375"/>
    <col min="7025" max="7025" customWidth="1" width="10.7109375"/>
    <col min="7026" max="7026" customWidth="1" width="10.7109375"/>
    <col min="7027" max="7027" customWidth="1" width="10.7109375"/>
    <col min="7028" max="7028" customWidth="1" width="10.7109375"/>
    <col min="7029" max="7029" customWidth="1" width="10.7109375"/>
    <col min="7030" max="7030" customWidth="1" width="10.7109375"/>
    <col min="7031" max="7031" customWidth="1" width="10.7109375"/>
    <col min="7032" max="7032" customWidth="1" width="10.7109375"/>
    <col min="7033" max="7033" customWidth="1" width="10.7109375"/>
    <col min="7034" max="7034" customWidth="1" width="10.7109375"/>
    <col min="7035" max="7035" customWidth="1" width="10.7109375"/>
    <col min="7036" max="7036" customWidth="1" width="10.7109375"/>
    <col min="7037" max="7037" customWidth="1" width="10.7109375"/>
    <col min="7038" max="7038" customWidth="1" width="10.7109375"/>
    <col min="7039" max="7039" customWidth="1" width="10.7109375"/>
    <col min="7040" max="7040" customWidth="1" width="10.7109375"/>
    <col min="7041" max="7041" customWidth="1" width="10.7109375"/>
    <col min="7042" max="7042" customWidth="1" width="10.7109375"/>
    <col min="7043" max="7043" customWidth="1" width="10.7109375"/>
    <col min="7044" max="7044" customWidth="1" width="10.7109375"/>
    <col min="7045" max="7045" customWidth="1" width="10.7109375"/>
    <col min="7046" max="7046" customWidth="1" width="10.7109375"/>
    <col min="7047" max="7047" customWidth="1" width="10.7109375"/>
    <col min="7048" max="7048" customWidth="1" width="10.7109375"/>
    <col min="7049" max="7049" customWidth="1" width="10.7109375"/>
    <col min="7050" max="7050" customWidth="1" width="10.7109375"/>
    <col min="7051" max="7051" customWidth="1" width="10.7109375"/>
    <col min="7052" max="7052" customWidth="1" width="10.7109375"/>
    <col min="7053" max="7053" customWidth="1" width="10.7109375"/>
    <col min="7054" max="7054" customWidth="1" width="10.7109375"/>
    <col min="7055" max="7055" customWidth="1" width="10.7109375"/>
    <col min="7056" max="7056" customWidth="1" width="10.7109375"/>
    <col min="7057" max="7057" customWidth="1" width="10.7109375"/>
    <col min="7058" max="7058" customWidth="1" width="10.7109375"/>
    <col min="7059" max="7059" customWidth="1" width="10.7109375"/>
    <col min="7060" max="7060" customWidth="1" width="10.7109375"/>
    <col min="7061" max="7061" customWidth="1" width="10.7109375"/>
    <col min="7062" max="7062" customWidth="1" width="10.7109375"/>
    <col min="7063" max="7063" customWidth="1" width="10.7109375"/>
    <col min="7064" max="7064" customWidth="1" width="10.7109375"/>
    <col min="7065" max="7065" customWidth="1" width="10.7109375"/>
    <col min="7066" max="7066" customWidth="1" width="10.7109375"/>
    <col min="7067" max="7067" customWidth="1" width="10.7109375"/>
    <col min="7068" max="7068" customWidth="1" width="10.7109375"/>
    <col min="7069" max="7069" customWidth="1" width="10.7109375"/>
    <col min="7070" max="7070" customWidth="1" width="10.7109375"/>
    <col min="7071" max="7071" customWidth="1" width="10.7109375"/>
    <col min="7072" max="7072" customWidth="1" width="10.7109375"/>
    <col min="7073" max="7073" customWidth="1" width="10.7109375"/>
    <col min="7074" max="7074" customWidth="1" width="10.7109375"/>
    <col min="7075" max="7075" customWidth="1" width="10.7109375"/>
    <col min="7076" max="7076" customWidth="1" width="10.7109375"/>
    <col min="7077" max="7077" customWidth="1" width="10.7109375"/>
    <col min="7078" max="7078" customWidth="1" width="10.7109375"/>
    <col min="7079" max="7079" customWidth="1" width="10.7109375"/>
    <col min="7080" max="7080" customWidth="1" width="10.7109375"/>
    <col min="7081" max="7081" customWidth="1" width="10.7109375"/>
    <col min="7082" max="7082" customWidth="1" width="10.7109375"/>
    <col min="7083" max="7083" customWidth="1" width="10.7109375"/>
    <col min="7084" max="7084" customWidth="1" width="10.7109375"/>
    <col min="7085" max="7085" customWidth="1" width="10.7109375"/>
    <col min="7086" max="7086" customWidth="1" width="10.7109375"/>
    <col min="7087" max="7087" customWidth="1" width="10.7109375"/>
    <col min="7088" max="7088" customWidth="1" width="10.7109375"/>
    <col min="7089" max="7089" customWidth="1" width="10.7109375"/>
    <col min="7090" max="7090" customWidth="1" width="10.7109375"/>
    <col min="7091" max="7091" customWidth="1" width="10.7109375"/>
    <col min="7092" max="7092" customWidth="1" width="10.7109375"/>
    <col min="7093" max="7093" customWidth="1" width="10.7109375"/>
    <col min="7094" max="7094" customWidth="1" width="10.7109375"/>
    <col min="7095" max="7095" customWidth="1" width="10.7109375"/>
    <col min="7096" max="7096" customWidth="1" width="10.7109375"/>
    <col min="7097" max="7097" customWidth="1" width="10.7109375"/>
    <col min="7098" max="7098" customWidth="1" width="10.7109375"/>
    <col min="7099" max="7099" customWidth="1" width="10.7109375"/>
    <col min="7100" max="7100" customWidth="1" width="10.7109375"/>
    <col min="7101" max="7101" customWidth="1" width="10.7109375"/>
    <col min="7102" max="7102" customWidth="1" width="10.7109375"/>
    <col min="7103" max="7103" customWidth="1" width="10.7109375"/>
    <col min="7104" max="7104" customWidth="1" width="10.7109375"/>
    <col min="7105" max="7105" customWidth="1" width="10.7109375"/>
    <col min="7106" max="7106" customWidth="1" width="10.7109375"/>
    <col min="7107" max="7107" customWidth="1" width="10.7109375"/>
    <col min="7108" max="7108" customWidth="1" width="10.7109375"/>
    <col min="7109" max="7109" customWidth="1" width="10.7109375"/>
    <col min="7110" max="7110" customWidth="1" width="10.7109375"/>
    <col min="7111" max="7111" customWidth="1" width="10.7109375"/>
    <col min="7112" max="7112" customWidth="1" width="10.7109375"/>
    <col min="7113" max="7113" customWidth="1" width="10.7109375"/>
    <col min="7114" max="7114" customWidth="1" width="10.7109375"/>
    <col min="7115" max="7115" customWidth="1" width="10.7109375"/>
    <col min="7116" max="7116" customWidth="1" width="10.7109375"/>
    <col min="7117" max="7117" customWidth="1" width="10.7109375"/>
    <col min="7118" max="7118" customWidth="1" width="10.7109375"/>
    <col min="7119" max="7119" customWidth="1" width="10.7109375"/>
    <col min="7120" max="7120" customWidth="1" width="10.7109375"/>
    <col min="7121" max="7121" customWidth="1" width="10.7109375"/>
    <col min="7122" max="7122" customWidth="1" width="10.7109375"/>
    <col min="7123" max="7123" customWidth="1" width="10.7109375"/>
    <col min="7124" max="7124" customWidth="1" width="10.7109375"/>
    <col min="7125" max="7125" customWidth="1" width="10.7109375"/>
    <col min="7126" max="7126" customWidth="1" width="10.7109375"/>
    <col min="7127" max="7127" customWidth="1" width="10.7109375"/>
    <col min="7128" max="7128" customWidth="1" width="10.7109375"/>
    <col min="7129" max="7129" customWidth="1" width="10.7109375"/>
    <col min="7130" max="7130" customWidth="1" width="10.7109375"/>
    <col min="7131" max="7131" customWidth="1" width="10.7109375"/>
    <col min="7132" max="7132" customWidth="1" width="10.7109375"/>
    <col min="7133" max="7133" customWidth="1" width="10.7109375"/>
    <col min="7134" max="7134" customWidth="1" width="10.7109375"/>
    <col min="7135" max="7135" customWidth="1" width="10.7109375"/>
    <col min="7136" max="7136" customWidth="1" width="10.7109375"/>
    <col min="7137" max="7137" customWidth="1" width="10.7109375"/>
    <col min="7138" max="7138" customWidth="1" width="10.7109375"/>
    <col min="7139" max="7139" customWidth="1" width="10.7109375"/>
    <col min="7140" max="7140" customWidth="1" width="10.7109375"/>
    <col min="7141" max="7141" customWidth="1" width="10.7109375"/>
    <col min="7142" max="7142" customWidth="1" width="10.7109375"/>
    <col min="7143" max="7143" customWidth="1" width="10.7109375"/>
    <col min="7144" max="7144" customWidth="1" width="10.7109375"/>
    <col min="7145" max="7145" customWidth="1" width="10.7109375"/>
    <col min="7146" max="7146" customWidth="1" width="10.7109375"/>
    <col min="7147" max="7147" customWidth="1" width="10.7109375"/>
    <col min="7148" max="7148" customWidth="1" width="10.7109375"/>
    <col min="7149" max="7149" customWidth="1" width="10.7109375"/>
    <col min="7150" max="7150" customWidth="1" width="10.7109375"/>
    <col min="7151" max="7151" customWidth="1" width="10.7109375"/>
    <col min="7152" max="7152" customWidth="1" width="10.7109375"/>
    <col min="7153" max="7153" customWidth="1" width="10.7109375"/>
    <col min="7154" max="7154" customWidth="1" width="10.7109375"/>
    <col min="7155" max="7155" customWidth="1" width="10.7109375"/>
    <col min="7156" max="7156" customWidth="1" width="10.7109375"/>
    <col min="7157" max="7157" customWidth="1" width="10.7109375"/>
    <col min="7158" max="7158" customWidth="1" width="10.7109375"/>
    <col min="7159" max="7159" customWidth="1" width="10.7109375"/>
    <col min="7160" max="7160" customWidth="1" width="10.7109375"/>
    <col min="7161" max="7161" customWidth="1" width="10.7109375"/>
    <col min="7162" max="7162" customWidth="1" width="10.7109375"/>
    <col min="7163" max="7163" customWidth="1" width="10.7109375"/>
    <col min="7164" max="7164" customWidth="1" width="10.7109375"/>
    <col min="7165" max="7165" customWidth="1" width="10.7109375"/>
    <col min="7166" max="7166" customWidth="1" width="10.7109375"/>
    <col min="7167" max="7167" customWidth="1" width="10.7109375"/>
    <col min="7168" max="7168" customWidth="1" width="10.7109375"/>
    <col min="7169" max="7169" customWidth="1" width="10.7109375"/>
    <col min="7170" max="7170" customWidth="1" width="10.7109375"/>
    <col min="7171" max="7171" customWidth="1" width="10.7109375"/>
    <col min="7172" max="7172" customWidth="1" width="10.7109375"/>
    <col min="7173" max="7173" customWidth="1" width="10.7109375"/>
    <col min="7174" max="7174" customWidth="1" width="10.7109375"/>
    <col min="7175" max="7175" customWidth="1" width="10.7109375"/>
    <col min="7176" max="7176" customWidth="1" width="10.7109375"/>
    <col min="7177" max="7177" customWidth="1" width="10.7109375"/>
    <col min="7178" max="7178" customWidth="1" width="10.7109375"/>
    <col min="7179" max="7179" customWidth="1" width="10.7109375"/>
    <col min="7180" max="7180" customWidth="1" width="10.7109375"/>
    <col min="7181" max="7181" customWidth="1" width="10.7109375"/>
    <col min="7182" max="7182" customWidth="1" width="10.7109375"/>
    <col min="7183" max="7183" customWidth="1" width="10.7109375"/>
    <col min="7184" max="7184" customWidth="1" width="10.7109375"/>
    <col min="7185" max="7185" customWidth="1" width="10.7109375"/>
    <col min="7186" max="7186" customWidth="1" width="10.7109375"/>
    <col min="7187" max="7187" customWidth="1" width="10.7109375"/>
    <col min="7188" max="7188" customWidth="1" width="10.7109375"/>
    <col min="7189" max="7189" customWidth="1" width="10.7109375"/>
    <col min="7190" max="7190" customWidth="1" width="10.7109375"/>
    <col min="7191" max="7191" customWidth="1" width="10.7109375"/>
    <col min="7192" max="7192" customWidth="1" width="10.7109375"/>
    <col min="7193" max="7193" customWidth="1" width="10.7109375"/>
    <col min="7194" max="7194" customWidth="1" width="10.7109375"/>
    <col min="7195" max="7195" customWidth="1" width="10.7109375"/>
    <col min="7196" max="7196" customWidth="1" width="10.7109375"/>
    <col min="7197" max="7197" customWidth="1" width="10.7109375"/>
    <col min="7198" max="7198" customWidth="1" width="10.7109375"/>
    <col min="7199" max="7199" customWidth="1" width="10.7109375"/>
    <col min="7200" max="7200" customWidth="1" width="10.7109375"/>
    <col min="7201" max="7201" customWidth="1" width="10.7109375"/>
    <col min="7202" max="7202" customWidth="1" width="10.7109375"/>
    <col min="7203" max="7203" customWidth="1" width="10.7109375"/>
    <col min="7204" max="7204" customWidth="1" width="10.7109375"/>
    <col min="7205" max="7205" customWidth="1" width="10.7109375"/>
    <col min="7206" max="7206" customWidth="1" width="10.7109375"/>
    <col min="7207" max="7207" customWidth="1" width="10.7109375"/>
    <col min="7208" max="7208" customWidth="1" width="10.7109375"/>
    <col min="7209" max="7209" customWidth="1" width="10.7109375"/>
    <col min="7210" max="7210" customWidth="1" width="10.7109375"/>
    <col min="7211" max="7211" customWidth="1" width="10.7109375"/>
    <col min="7212" max="7212" customWidth="1" width="10.7109375"/>
    <col min="7213" max="7213" customWidth="1" width="10.7109375"/>
    <col min="7214" max="7214" customWidth="1" width="10.7109375"/>
    <col min="7215" max="7215" customWidth="1" width="10.7109375"/>
    <col min="7216" max="7216" customWidth="1" width="10.7109375"/>
    <col min="7217" max="7217" customWidth="1" width="10.7109375"/>
    <col min="7218" max="7218" customWidth="1" width="10.7109375"/>
    <col min="7219" max="7219" customWidth="1" width="10.7109375"/>
    <col min="7220" max="7220" customWidth="1" width="10.7109375"/>
    <col min="7221" max="7221" customWidth="1" width="10.7109375"/>
    <col min="7222" max="7222" customWidth="1" width="10.7109375"/>
    <col min="7223" max="7223" customWidth="1" width="10.7109375"/>
    <col min="7224" max="7224" customWidth="1" width="10.7109375"/>
    <col min="7225" max="7225" customWidth="1" width="10.7109375"/>
    <col min="7226" max="7226" customWidth="1" width="10.7109375"/>
    <col min="7227" max="7227" customWidth="1" width="10.7109375"/>
    <col min="7228" max="7228" customWidth="1" width="10.7109375"/>
    <col min="7229" max="7229" customWidth="1" width="10.7109375"/>
    <col min="7230" max="7230" customWidth="1" width="10.7109375"/>
    <col min="7231" max="7231" customWidth="1" width="10.7109375"/>
    <col min="7232" max="7232" customWidth="1" width="10.7109375"/>
    <col min="7233" max="7233" customWidth="1" width="10.7109375"/>
    <col min="7234" max="7234" customWidth="1" width="10.7109375"/>
    <col min="7235" max="7235" customWidth="1" width="10.7109375"/>
    <col min="7236" max="7236" customWidth="1" width="10.7109375"/>
    <col min="7237" max="7237" customWidth="1" width="10.7109375"/>
    <col min="7238" max="7238" customWidth="1" width="10.7109375"/>
    <col min="7239" max="7239" customWidth="1" width="10.7109375"/>
    <col min="7240" max="7240" customWidth="1" width="10.7109375"/>
    <col min="7241" max="7241" customWidth="1" width="10.7109375"/>
    <col min="7242" max="7242" customWidth="1" width="10.7109375"/>
    <col min="7243" max="7243" customWidth="1" width="10.7109375"/>
    <col min="7244" max="7244" customWidth="1" width="10.7109375"/>
    <col min="7245" max="7245" customWidth="1" width="10.7109375"/>
    <col min="7246" max="7246" customWidth="1" width="10.7109375"/>
    <col min="7247" max="7247" customWidth="1" width="10.7109375"/>
    <col min="7248" max="7248" customWidth="1" width="10.7109375"/>
    <col min="7249" max="7249" customWidth="1" width="10.7109375"/>
    <col min="7250" max="7250" customWidth="1" width="10.7109375"/>
    <col min="7251" max="7251" customWidth="1" width="10.7109375"/>
    <col min="7252" max="7252" customWidth="1" width="10.7109375"/>
    <col min="7253" max="7253" customWidth="1" width="10.7109375"/>
    <col min="7254" max="7254" customWidth="1" width="10.7109375"/>
    <col min="7255" max="7255" customWidth="1" width="10.7109375"/>
    <col min="7256" max="7256" customWidth="1" width="10.7109375"/>
    <col min="7257" max="7257" customWidth="1" width="10.7109375"/>
    <col min="7258" max="7258" customWidth="1" width="10.7109375"/>
    <col min="7259" max="7259" customWidth="1" width="10.7109375"/>
    <col min="7260" max="7260" customWidth="1" width="10.7109375"/>
    <col min="7261" max="7261" customWidth="1" width="10.7109375"/>
    <col min="7262" max="7262" customWidth="1" width="10.7109375"/>
    <col min="7263" max="7263" customWidth="1" width="10.7109375"/>
    <col min="7264" max="7264" customWidth="1" width="10.7109375"/>
    <col min="7265" max="7265" customWidth="1" width="10.7109375"/>
    <col min="7266" max="7266" customWidth="1" width="10.7109375"/>
    <col min="7267" max="7267" customWidth="1" width="10.7109375"/>
    <col min="7268" max="7268" customWidth="1" width="10.7109375"/>
    <col min="7269" max="7269" customWidth="1" width="10.7109375"/>
    <col min="7270" max="7270" customWidth="1" width="10.7109375"/>
    <col min="7271" max="7271" customWidth="1" width="10.7109375"/>
    <col min="7272" max="7272" customWidth="1" width="10.7109375"/>
    <col min="7273" max="7273" customWidth="1" width="10.7109375"/>
    <col min="7274" max="7274" customWidth="1" width="10.7109375"/>
    <col min="7275" max="7275" customWidth="1" width="10.7109375"/>
    <col min="7276" max="7276" customWidth="1" width="10.7109375"/>
    <col min="7277" max="7277" customWidth="1" width="10.7109375"/>
    <col min="7278" max="7278" customWidth="1" width="10.7109375"/>
    <col min="7279" max="7279" customWidth="1" width="10.7109375"/>
    <col min="7280" max="7280" customWidth="1" width="10.7109375"/>
    <col min="7281" max="7281" customWidth="1" width="10.7109375"/>
    <col min="7282" max="7282" customWidth="1" width="10.7109375"/>
    <col min="7283" max="7283" customWidth="1" width="10.7109375"/>
    <col min="7284" max="7284" customWidth="1" width="10.7109375"/>
    <col min="7285" max="7285" customWidth="1" width="10.7109375"/>
    <col min="7286" max="7286" customWidth="1" width="10.7109375"/>
    <col min="7287" max="7287" customWidth="1" width="10.7109375"/>
    <col min="7288" max="7288" customWidth="1" width="10.7109375"/>
    <col min="7289" max="7289" customWidth="1" width="10.7109375"/>
    <col min="7290" max="7290" customWidth="1" width="10.7109375"/>
    <col min="7291" max="7291" customWidth="1" width="10.7109375"/>
    <col min="7292" max="7292" customWidth="1" width="10.7109375"/>
    <col min="7293" max="7293" customWidth="1" width="10.7109375"/>
    <col min="7294" max="7294" customWidth="1" width="10.7109375"/>
    <col min="7295" max="7295" customWidth="1" width="10.7109375"/>
    <col min="7296" max="7296" customWidth="1" width="10.7109375"/>
    <col min="7297" max="7297" customWidth="1" width="10.7109375"/>
    <col min="7298" max="7298" customWidth="1" width="10.7109375"/>
    <col min="7299" max="7299" customWidth="1" width="10.7109375"/>
    <col min="7300" max="7300" customWidth="1" width="10.7109375"/>
    <col min="7301" max="7301" customWidth="1" width="10.7109375"/>
    <col min="7302" max="7302" customWidth="1" width="10.7109375"/>
    <col min="7303" max="7303" customWidth="1" width="10.7109375"/>
    <col min="7304" max="7304" customWidth="1" width="10.7109375"/>
    <col min="7305" max="7305" customWidth="1" width="10.7109375"/>
    <col min="7306" max="7306" customWidth="1" width="10.7109375"/>
    <col min="7307" max="7307" customWidth="1" width="10.7109375"/>
    <col min="7308" max="7308" customWidth="1" width="10.7109375"/>
    <col min="7309" max="7309" customWidth="1" width="10.7109375"/>
    <col min="7310" max="7310" customWidth="1" width="10.7109375"/>
    <col min="7311" max="7311" customWidth="1" width="10.7109375"/>
    <col min="7312" max="7312" customWidth="1" width="10.7109375"/>
    <col min="7313" max="7313" customWidth="1" width="10.7109375"/>
    <col min="7314" max="7314" customWidth="1" width="10.7109375"/>
    <col min="7315" max="7315" customWidth="1" width="10.7109375"/>
    <col min="7316" max="7316" customWidth="1" width="10.7109375"/>
    <col min="7317" max="7317" customWidth="1" width="10.7109375"/>
    <col min="7318" max="7318" customWidth="1" width="10.7109375"/>
    <col min="7319" max="7319" customWidth="1" width="10.7109375"/>
    <col min="7320" max="7320" customWidth="1" width="10.7109375"/>
    <col min="7321" max="7321" customWidth="1" width="10.7109375"/>
    <col min="7322" max="7322" customWidth="1" width="10.7109375"/>
    <col min="7323" max="7323" customWidth="1" width="10.7109375"/>
    <col min="7324" max="7324" customWidth="1" width="10.7109375"/>
    <col min="7325" max="7325" customWidth="1" width="10.7109375"/>
    <col min="7326" max="7326" customWidth="1" width="10.7109375"/>
    <col min="7327" max="7327" customWidth="1" width="10.7109375"/>
    <col min="7328" max="7328" customWidth="1" width="10.7109375"/>
    <col min="7329" max="7329" customWidth="1" width="10.7109375"/>
    <col min="7330" max="7330" customWidth="1" width="10.7109375"/>
    <col min="7331" max="7331" customWidth="1" width="10.7109375"/>
    <col min="7332" max="7332" customWidth="1" width="10.7109375"/>
    <col min="7333" max="7333" customWidth="1" width="10.7109375"/>
    <col min="7334" max="7334" customWidth="1" width="10.7109375"/>
    <col min="7335" max="7335" customWidth="1" width="10.7109375"/>
    <col min="7336" max="7336" customWidth="1" width="10.7109375"/>
    <col min="7337" max="7337" customWidth="1" width="10.7109375"/>
    <col min="7338" max="7338" customWidth="1" width="10.7109375"/>
    <col min="7339" max="7339" customWidth="1" width="10.7109375"/>
    <col min="7340" max="7340" customWidth="1" width="10.7109375"/>
    <col min="7341" max="7341" customWidth="1" width="10.7109375"/>
    <col min="7342" max="7342" customWidth="1" width="10.7109375"/>
    <col min="7343" max="7343" customWidth="1" width="10.7109375"/>
    <col min="7344" max="7344" customWidth="1" width="10.7109375"/>
    <col min="7345" max="7345" customWidth="1" width="10.7109375"/>
    <col min="7346" max="7346" customWidth="1" width="10.7109375"/>
    <col min="7347" max="7347" customWidth="1" width="10.7109375"/>
    <col min="7348" max="7348" customWidth="1" width="10.7109375"/>
    <col min="7349" max="7349" customWidth="1" width="10.7109375"/>
    <col min="7350" max="7350" customWidth="1" width="10.7109375"/>
    <col min="7351" max="7351" customWidth="1" width="10.7109375"/>
    <col min="7352" max="7352" customWidth="1" width="10.7109375"/>
    <col min="7353" max="7353" customWidth="1" width="10.7109375"/>
    <col min="7354" max="7354" customWidth="1" width="10.7109375"/>
    <col min="7355" max="7355" customWidth="1" width="10.7109375"/>
    <col min="7356" max="7356" customWidth="1" width="10.7109375"/>
    <col min="7357" max="7357" customWidth="1" width="10.7109375"/>
    <col min="7358" max="7358" customWidth="1" width="10.7109375"/>
    <col min="7359" max="7359" customWidth="1" width="10.7109375"/>
    <col min="7360" max="7360" customWidth="1" width="10.7109375"/>
    <col min="7361" max="7361" customWidth="1" width="10.7109375"/>
    <col min="7362" max="7362" customWidth="1" width="10.7109375"/>
    <col min="7363" max="7363" customWidth="1" width="10.7109375"/>
    <col min="7364" max="7364" customWidth="1" width="10.7109375"/>
    <col min="7365" max="7365" customWidth="1" width="10.7109375"/>
    <col min="7366" max="7366" customWidth="1" width="10.7109375"/>
    <col min="7367" max="7367" customWidth="1" width="10.7109375"/>
    <col min="7368" max="7368" customWidth="1" width="10.7109375"/>
    <col min="7369" max="7369" customWidth="1" width="10.7109375"/>
    <col min="7370" max="7370" customWidth="1" width="10.7109375"/>
    <col min="7371" max="7371" customWidth="1" width="10.7109375"/>
    <col min="7372" max="7372" customWidth="1" width="10.7109375"/>
    <col min="7373" max="7373" customWidth="1" width="10.7109375"/>
    <col min="7374" max="7374" customWidth="1" width="10.7109375"/>
    <col min="7375" max="7375" customWidth="1" width="10.7109375"/>
    <col min="7376" max="7376" customWidth="1" width="10.7109375"/>
    <col min="7377" max="7377" customWidth="1" width="10.7109375"/>
    <col min="7378" max="7378" customWidth="1" width="10.7109375"/>
    <col min="7379" max="7379" customWidth="1" width="10.7109375"/>
    <col min="7380" max="7380" customWidth="1" width="10.7109375"/>
    <col min="7381" max="7381" customWidth="1" width="10.7109375"/>
    <col min="7382" max="7382" customWidth="1" width="10.7109375"/>
    <col min="7383" max="7383" customWidth="1" width="10.7109375"/>
    <col min="7384" max="7384" customWidth="1" width="10.7109375"/>
    <col min="7385" max="7385" customWidth="1" width="10.7109375"/>
    <col min="7386" max="7386" customWidth="1" width="10.7109375"/>
    <col min="7387" max="7387" customWidth="1" width="10.7109375"/>
    <col min="7388" max="7388" customWidth="1" width="10.7109375"/>
    <col min="7389" max="7389" customWidth="1" width="10.7109375"/>
    <col min="7390" max="7390" customWidth="1" width="10.7109375"/>
    <col min="7391" max="7391" customWidth="1" width="10.7109375"/>
    <col min="7392" max="7392" customWidth="1" width="10.7109375"/>
    <col min="7393" max="7393" customWidth="1" width="10.7109375"/>
    <col min="7394" max="7394" customWidth="1" width="10.7109375"/>
    <col min="7395" max="7395" customWidth="1" width="10.7109375"/>
    <col min="7396" max="7396" customWidth="1" width="10.7109375"/>
    <col min="7397" max="7397" customWidth="1" width="10.7109375"/>
    <col min="7398" max="7398" customWidth="1" width="10.7109375"/>
    <col min="7399" max="7399" customWidth="1" width="10.7109375"/>
    <col min="7400" max="7400" customWidth="1" width="10.7109375"/>
    <col min="7401" max="7401" customWidth="1" width="10.7109375"/>
    <col min="7402" max="7402" customWidth="1" width="10.7109375"/>
    <col min="7403" max="7403" customWidth="1" width="10.7109375"/>
    <col min="7404" max="7404" customWidth="1" width="10.7109375"/>
    <col min="7405" max="7405" customWidth="1" width="10.7109375"/>
    <col min="7406" max="7406" customWidth="1" width="10.7109375"/>
    <col min="7407" max="7407" customWidth="1" width="10.7109375"/>
    <col min="7408" max="7408" customWidth="1" width="10.7109375"/>
    <col min="7409" max="7409" customWidth="1" width="10.7109375"/>
    <col min="7410" max="7410" customWidth="1" width="10.7109375"/>
    <col min="7411" max="7411" customWidth="1" width="10.7109375"/>
    <col min="7412" max="7412" customWidth="1" width="10.7109375"/>
    <col min="7413" max="7413" customWidth="1" width="10.7109375"/>
    <col min="7414" max="7414" customWidth="1" width="10.7109375"/>
    <col min="7415" max="7415" customWidth="1" width="10.7109375"/>
    <col min="7416" max="7416" customWidth="1" width="10.7109375"/>
    <col min="7417" max="7417" customWidth="1" width="10.7109375"/>
    <col min="7418" max="7418" customWidth="1" width="10.7109375"/>
    <col min="7419" max="7419" customWidth="1" width="10.7109375"/>
    <col min="7420" max="7420" customWidth="1" width="10.7109375"/>
    <col min="7421" max="7421" customWidth="1" width="10.7109375"/>
    <col min="7422" max="7422" customWidth="1" width="10.7109375"/>
    <col min="7423" max="7423" customWidth="1" width="10.7109375"/>
    <col min="7424" max="7424" customWidth="1" width="10.7109375"/>
    <col min="7425" max="7425" customWidth="1" width="10.7109375"/>
    <col min="7426" max="7426" customWidth="1" width="10.7109375"/>
    <col min="7427" max="7427" customWidth="1" width="10.7109375"/>
    <col min="7428" max="7428" customWidth="1" width="10.7109375"/>
    <col min="7429" max="7429" customWidth="1" width="10.7109375"/>
    <col min="7430" max="7430" customWidth="1" width="10.7109375"/>
    <col min="7431" max="7431" customWidth="1" width="10.7109375"/>
    <col min="7432" max="7432" customWidth="1" width="10.7109375"/>
    <col min="7433" max="7433" customWidth="1" width="10.7109375"/>
    <col min="7434" max="7434" customWidth="1" width="10.7109375"/>
    <col min="7435" max="7435" customWidth="1" width="10.7109375"/>
    <col min="7436" max="7436" customWidth="1" width="10.7109375"/>
    <col min="7437" max="7437" customWidth="1" width="10.7109375"/>
    <col min="7438" max="7438" customWidth="1" width="10.7109375"/>
    <col min="7439" max="7439" customWidth="1" width="10.7109375"/>
    <col min="7440" max="7440" customWidth="1" width="10.7109375"/>
    <col min="7441" max="7441" customWidth="1" width="10.7109375"/>
    <col min="7442" max="7442" customWidth="1" width="10.7109375"/>
    <col min="7443" max="7443" customWidth="1" width="10.7109375"/>
    <col min="7444" max="7444" customWidth="1" width="10.7109375"/>
    <col min="7445" max="7445" customWidth="1" width="10.7109375"/>
    <col min="7446" max="7446" customWidth="1" width="10.7109375"/>
    <col min="7447" max="7447" customWidth="1" width="10.7109375"/>
    <col min="7448" max="7448" customWidth="1" width="10.7109375"/>
    <col min="7449" max="7449" customWidth="1" width="10.7109375"/>
    <col min="7450" max="7450" customWidth="1" width="10.7109375"/>
    <col min="7451" max="7451" customWidth="1" width="10.7109375"/>
    <col min="7452" max="7452" customWidth="1" width="10.7109375"/>
    <col min="7453" max="7453" customWidth="1" width="10.7109375"/>
    <col min="7454" max="7454" customWidth="1" width="10.7109375"/>
    <col min="7455" max="7455" customWidth="1" width="10.7109375"/>
    <col min="7456" max="7456" customWidth="1" width="10.7109375"/>
    <col min="7457" max="7457" customWidth="1" width="10.7109375"/>
    <col min="7458" max="7458" customWidth="1" width="10.7109375"/>
    <col min="7459" max="7459" customWidth="1" width="10.7109375"/>
    <col min="7460" max="7460" customWidth="1" width="10.7109375"/>
    <col min="7461" max="7461" customWidth="1" width="10.7109375"/>
    <col min="7462" max="7462" customWidth="1" width="10.7109375"/>
    <col min="7463" max="7463" customWidth="1" width="10.7109375"/>
    <col min="7464" max="7464" customWidth="1" width="10.7109375"/>
    <col min="7465" max="7465" customWidth="1" width="10.7109375"/>
    <col min="7466" max="7466" customWidth="1" width="10.7109375"/>
    <col min="7467" max="7467" customWidth="1" width="10.7109375"/>
    <col min="7468" max="7468" customWidth="1" width="10.7109375"/>
    <col min="7469" max="7469" customWidth="1" width="10.7109375"/>
    <col min="7470" max="7470" customWidth="1" width="10.7109375"/>
    <col min="7471" max="7471" customWidth="1" width="10.7109375"/>
    <col min="7472" max="7472" customWidth="1" width="10.7109375"/>
    <col min="7473" max="7473" customWidth="1" width="10.7109375"/>
    <col min="7474" max="7474" customWidth="1" width="10.7109375"/>
    <col min="7475" max="7475" customWidth="1" width="10.7109375"/>
    <col min="7476" max="7476" customWidth="1" width="10.7109375"/>
    <col min="7477" max="7477" customWidth="1" width="10.7109375"/>
    <col min="7478" max="7478" customWidth="1" width="10.7109375"/>
    <col min="7479" max="7479" customWidth="1" width="10.7109375"/>
    <col min="7480" max="7480" customWidth="1" width="10.7109375"/>
    <col min="7481" max="7481" customWidth="1" width="10.7109375"/>
    <col min="7482" max="7482" customWidth="1" width="10.7109375"/>
    <col min="7483" max="7483" customWidth="1" width="10.7109375"/>
    <col min="7484" max="7484" customWidth="1" width="10.7109375"/>
    <col min="7485" max="7485" customWidth="1" width="10.7109375"/>
    <col min="7486" max="7486" customWidth="1" width="10.7109375"/>
    <col min="7487" max="7487" customWidth="1" width="10.7109375"/>
    <col min="7488" max="7488" customWidth="1" width="10.7109375"/>
    <col min="7489" max="7489" customWidth="1" width="10.7109375"/>
    <col min="7490" max="7490" customWidth="1" width="10.7109375"/>
    <col min="7491" max="7491" customWidth="1" width="10.7109375"/>
    <col min="7492" max="7492" customWidth="1" width="10.7109375"/>
    <col min="7493" max="7493" customWidth="1" width="10.7109375"/>
    <col min="7494" max="7494" customWidth="1" width="10.7109375"/>
    <col min="7495" max="7495" customWidth="1" width="10.7109375"/>
    <col min="7496" max="7496" customWidth="1" width="10.7109375"/>
    <col min="7497" max="7497" customWidth="1" width="10.7109375"/>
    <col min="7498" max="7498" customWidth="1" width="10.7109375"/>
    <col min="7499" max="7499" customWidth="1" width="10.7109375"/>
    <col min="7500" max="7500" customWidth="1" width="10.7109375"/>
    <col min="7501" max="7501" customWidth="1" width="10.7109375"/>
    <col min="7502" max="7502" customWidth="1" width="10.7109375"/>
    <col min="7503" max="7503" customWidth="1" width="10.7109375"/>
    <col min="7504" max="7504" customWidth="1" width="10.7109375"/>
    <col min="7505" max="7505" customWidth="1" width="10.7109375"/>
    <col min="7506" max="7506" customWidth="1" width="10.7109375"/>
    <col min="7507" max="7507" customWidth="1" width="10.7109375"/>
    <col min="7508" max="7508" customWidth="1" width="10.7109375"/>
    <col min="7509" max="7509" customWidth="1" width="10.7109375"/>
    <col min="7510" max="7510" customWidth="1" width="10.7109375"/>
    <col min="7511" max="7511" customWidth="1" width="10.7109375"/>
    <col min="7512" max="7512" customWidth="1" width="10.7109375"/>
    <col min="7513" max="7513" customWidth="1" width="10.7109375"/>
    <col min="7514" max="7514" customWidth="1" width="10.7109375"/>
    <col min="7515" max="7515" customWidth="1" width="10.7109375"/>
    <col min="7516" max="7516" customWidth="1" width="10.7109375"/>
    <col min="7517" max="7517" customWidth="1" width="10.7109375"/>
    <col min="7518" max="7518" customWidth="1" width="10.7109375"/>
    <col min="7519" max="7519" customWidth="1" width="10.7109375"/>
    <col min="7520" max="7520" customWidth="1" width="10.7109375"/>
    <col min="7521" max="7521" customWidth="1" width="10.7109375"/>
    <col min="7522" max="7522" customWidth="1" width="10.7109375"/>
    <col min="7523" max="7523" customWidth="1" width="10.7109375"/>
    <col min="7524" max="7524" customWidth="1" width="10.7109375"/>
    <col min="7525" max="7525" customWidth="1" width="10.7109375"/>
    <col min="7526" max="7526" customWidth="1" width="10.7109375"/>
    <col min="7527" max="7527" customWidth="1" width="10.7109375"/>
    <col min="7528" max="7528" customWidth="1" width="10.7109375"/>
    <col min="7529" max="7529" customWidth="1" width="10.7109375"/>
    <col min="7530" max="7530" customWidth="1" width="10.7109375"/>
    <col min="7531" max="7531" customWidth="1" width="10.7109375"/>
    <col min="7532" max="7532" customWidth="1" width="10.7109375"/>
    <col min="7533" max="7533" customWidth="1" width="10.7109375"/>
    <col min="7534" max="7534" customWidth="1" width="10.7109375"/>
    <col min="7535" max="7535" customWidth="1" width="10.7109375"/>
    <col min="7536" max="7536" customWidth="1" width="10.7109375"/>
    <col min="7537" max="7537" customWidth="1" width="10.7109375"/>
    <col min="7538" max="7538" customWidth="1" width="10.7109375"/>
    <col min="7539" max="7539" customWidth="1" width="10.7109375"/>
    <col min="7540" max="7540" customWidth="1" width="10.7109375"/>
    <col min="7541" max="7541" customWidth="1" width="10.7109375"/>
    <col min="7542" max="7542" customWidth="1" width="10.7109375"/>
    <col min="7543" max="7543" customWidth="1" width="10.7109375"/>
    <col min="7544" max="7544" customWidth="1" width="10.7109375"/>
    <col min="7545" max="7545" customWidth="1" width="10.7109375"/>
    <col min="7546" max="7546" customWidth="1" width="10.7109375"/>
    <col min="7547" max="7547" customWidth="1" width="10.7109375"/>
    <col min="7548" max="7548" customWidth="1" width="10.7109375"/>
    <col min="7549" max="7549" customWidth="1" width="10.7109375"/>
    <col min="7550" max="7550" customWidth="1" width="10.7109375"/>
    <col min="7551" max="7551" customWidth="1" width="10.7109375"/>
    <col min="7552" max="7552" customWidth="1" width="10.7109375"/>
    <col min="7553" max="7553" customWidth="1" width="10.7109375"/>
    <col min="7554" max="7554" customWidth="1" width="10.7109375"/>
    <col min="7555" max="7555" customWidth="1" width="10.7109375"/>
    <col min="7556" max="7556" customWidth="1" width="10.7109375"/>
    <col min="7557" max="7557" customWidth="1" width="10.7109375"/>
    <col min="7558" max="7558" customWidth="1" width="10.7109375"/>
    <col min="7559" max="7559" customWidth="1" width="10.7109375"/>
    <col min="7560" max="7560" customWidth="1" width="10.7109375"/>
    <col min="7561" max="7561" customWidth="1" width="10.7109375"/>
    <col min="7562" max="7562" customWidth="1" width="10.7109375"/>
    <col min="7563" max="7563" customWidth="1" width="10.7109375"/>
    <col min="7564" max="7564" customWidth="1" width="10.7109375"/>
    <col min="7565" max="7565" customWidth="1" width="10.7109375"/>
    <col min="7566" max="7566" customWidth="1" width="10.7109375"/>
    <col min="7567" max="7567" customWidth="1" width="10.7109375"/>
    <col min="7568" max="7568" customWidth="1" width="10.7109375"/>
    <col min="7569" max="7569" customWidth="1" width="10.7109375"/>
    <col min="7570" max="7570" customWidth="1" width="10.7109375"/>
    <col min="7571" max="7571" customWidth="1" width="10.7109375"/>
    <col min="7572" max="7572" customWidth="1" width="10.7109375"/>
    <col min="7573" max="7573" customWidth="1" width="10.7109375"/>
    <col min="7574" max="7574" customWidth="1" width="10.7109375"/>
    <col min="7575" max="7575" customWidth="1" width="10.7109375"/>
    <col min="7576" max="7576" customWidth="1" width="10.7109375"/>
    <col min="7577" max="7577" customWidth="1" width="10.7109375"/>
    <col min="7578" max="7578" customWidth="1" width="10.7109375"/>
    <col min="7579" max="7579" customWidth="1" width="10.7109375"/>
    <col min="7580" max="7580" customWidth="1" width="10.7109375"/>
    <col min="7581" max="7581" customWidth="1" width="10.7109375"/>
    <col min="7582" max="7582" customWidth="1" width="10.7109375"/>
    <col min="7583" max="7583" customWidth="1" width="10.7109375"/>
    <col min="7584" max="7584" customWidth="1" width="10.7109375"/>
    <col min="7585" max="7585" customWidth="1" width="10.7109375"/>
    <col min="7586" max="7586" customWidth="1" width="10.7109375"/>
    <col min="7587" max="7587" customWidth="1" width="10.7109375"/>
    <col min="7588" max="7588" customWidth="1" width="10.7109375"/>
    <col min="7589" max="7589" customWidth="1" width="10.7109375"/>
    <col min="7590" max="7590" customWidth="1" width="10.7109375"/>
    <col min="7591" max="7591" customWidth="1" width="10.7109375"/>
    <col min="7592" max="7592" customWidth="1" width="10.7109375"/>
    <col min="7593" max="7593" customWidth="1" width="10.7109375"/>
    <col min="7594" max="7594" customWidth="1" width="10.7109375"/>
    <col min="7595" max="7595" customWidth="1" width="10.7109375"/>
    <col min="7596" max="7596" customWidth="1" width="10.7109375"/>
    <col min="7597" max="7597" customWidth="1" width="10.7109375"/>
    <col min="7598" max="7598" customWidth="1" width="10.7109375"/>
    <col min="7599" max="7599" customWidth="1" width="10.7109375"/>
    <col min="7600" max="7600" customWidth="1" width="10.7109375"/>
    <col min="7601" max="7601" customWidth="1" width="10.7109375"/>
    <col min="7602" max="7602" customWidth="1" width="10.7109375"/>
    <col min="7603" max="7603" customWidth="1" width="10.7109375"/>
    <col min="7604" max="7604" customWidth="1" width="10.7109375"/>
    <col min="7605" max="7605" customWidth="1" width="10.7109375"/>
    <col min="7606" max="7606" customWidth="1" width="10.7109375"/>
    <col min="7607" max="7607" customWidth="1" width="10.7109375"/>
    <col min="7608" max="7608" customWidth="1" width="10.7109375"/>
    <col min="7609" max="7609" customWidth="1" width="10.7109375"/>
    <col min="7610" max="7610" customWidth="1" width="10.7109375"/>
    <col min="7611" max="7611" customWidth="1" width="10.7109375"/>
    <col min="7612" max="7612" customWidth="1" width="10.7109375"/>
    <col min="7613" max="7613" customWidth="1" width="10.7109375"/>
    <col min="7614" max="7614" customWidth="1" width="10.7109375"/>
    <col min="7615" max="7615" customWidth="1" width="10.7109375"/>
    <col min="7616" max="7616" customWidth="1" width="10.7109375"/>
    <col min="7617" max="7617" customWidth="1" width="10.7109375"/>
    <col min="7618" max="7618" customWidth="1" width="10.7109375"/>
    <col min="7619" max="7619" customWidth="1" width="10.7109375"/>
    <col min="7620" max="7620" customWidth="1" width="10.7109375"/>
    <col min="7621" max="7621" customWidth="1" width="10.7109375"/>
    <col min="7622" max="7622" customWidth="1" width="10.7109375"/>
    <col min="7623" max="7623" customWidth="1" width="10.7109375"/>
    <col min="7624" max="7624" customWidth="1" width="10.7109375"/>
    <col min="7625" max="7625" customWidth="1" width="10.7109375"/>
    <col min="7626" max="7626" customWidth="1" width="10.7109375"/>
    <col min="7627" max="7627" customWidth="1" width="10.7109375"/>
    <col min="7628" max="7628" customWidth="1" width="10.7109375"/>
    <col min="7629" max="7629" customWidth="1" width="10.7109375"/>
    <col min="7630" max="7630" customWidth="1" width="10.7109375"/>
    <col min="7631" max="7631" customWidth="1" width="10.7109375"/>
    <col min="7632" max="7632" customWidth="1" width="10.7109375"/>
    <col min="7633" max="7633" customWidth="1" width="10.7109375"/>
    <col min="7634" max="7634" customWidth="1" width="10.7109375"/>
    <col min="7635" max="7635" customWidth="1" width="10.7109375"/>
    <col min="7636" max="7636" customWidth="1" width="10.7109375"/>
    <col min="7637" max="7637" customWidth="1" width="10.7109375"/>
    <col min="7638" max="7638" customWidth="1" width="10.7109375"/>
    <col min="7639" max="7639" customWidth="1" width="10.7109375"/>
    <col min="7640" max="7640" customWidth="1" width="10.7109375"/>
    <col min="7641" max="7641" customWidth="1" width="10.7109375"/>
    <col min="7642" max="7642" customWidth="1" width="10.7109375"/>
    <col min="7643" max="7643" customWidth="1" width="10.7109375"/>
    <col min="7644" max="7644" customWidth="1" width="10.7109375"/>
    <col min="7645" max="7645" customWidth="1" width="10.7109375"/>
    <col min="7646" max="7646" customWidth="1" width="10.7109375"/>
    <col min="7647" max="7647" customWidth="1" width="10.7109375"/>
    <col min="7648" max="7648" customWidth="1" width="10.7109375"/>
    <col min="7649" max="7649" customWidth="1" width="10.7109375"/>
    <col min="7650" max="7650" customWidth="1" width="10.7109375"/>
    <col min="7651" max="7651" customWidth="1" width="10.7109375"/>
    <col min="7652" max="7652" customWidth="1" width="10.7109375"/>
    <col min="7653" max="7653" customWidth="1" width="10.7109375"/>
    <col min="7654" max="7654" customWidth="1" width="10.7109375"/>
    <col min="7655" max="7655" customWidth="1" width="10.7109375"/>
    <col min="7656" max="7656" customWidth="1" width="10.7109375"/>
    <col min="7657" max="7657" customWidth="1" width="10.7109375"/>
    <col min="7658" max="7658" customWidth="1" width="10.7109375"/>
    <col min="7659" max="7659" customWidth="1" width="10.7109375"/>
    <col min="7660" max="7660" customWidth="1" width="10.7109375"/>
    <col min="7661" max="7661" customWidth="1" width="10.7109375"/>
    <col min="7662" max="7662" customWidth="1" width="10.7109375"/>
    <col min="7663" max="7663" customWidth="1" width="10.7109375"/>
    <col min="7664" max="7664" customWidth="1" width="10.7109375"/>
    <col min="7665" max="7665" customWidth="1" width="10.7109375"/>
    <col min="7666" max="7666" customWidth="1" width="10.7109375"/>
    <col min="7667" max="7667" customWidth="1" width="10.7109375"/>
    <col min="7668" max="7668" customWidth="1" width="10.7109375"/>
    <col min="7669" max="7669" customWidth="1" width="10.7109375"/>
    <col min="7670" max="7670" customWidth="1" width="10.7109375"/>
    <col min="7671" max="7671" customWidth="1" width="10.7109375"/>
    <col min="7672" max="7672" customWidth="1" width="10.7109375"/>
    <col min="7673" max="7673" customWidth="1" width="10.7109375"/>
    <col min="7674" max="7674" customWidth="1" width="10.7109375"/>
    <col min="7675" max="7675" customWidth="1" width="10.7109375"/>
    <col min="7676" max="7676" customWidth="1" width="10.7109375"/>
    <col min="7677" max="7677" customWidth="1" width="10.7109375"/>
    <col min="7678" max="7678" customWidth="1" width="10.7109375"/>
    <col min="7679" max="7679" customWidth="1" width="10.7109375"/>
    <col min="7680" max="7680" customWidth="1" width="10.7109375"/>
    <col min="7681" max="7681" customWidth="1" width="10.7109375"/>
    <col min="7682" max="7682" customWidth="1" width="10.7109375"/>
    <col min="7683" max="7683" customWidth="1" width="10.7109375"/>
    <col min="7684" max="7684" customWidth="1" width="10.7109375"/>
    <col min="7685" max="7685" customWidth="1" width="10.7109375"/>
    <col min="7686" max="7686" customWidth="1" width="10.7109375"/>
    <col min="7687" max="7687" customWidth="1" width="10.7109375"/>
    <col min="7688" max="7688" customWidth="1" width="10.7109375"/>
    <col min="7689" max="7689" customWidth="1" width="10.7109375"/>
    <col min="7690" max="7690" customWidth="1" width="10.7109375"/>
    <col min="7691" max="7691" customWidth="1" width="10.7109375"/>
    <col min="7692" max="7692" customWidth="1" width="10.7109375"/>
    <col min="7693" max="7693" customWidth="1" width="10.7109375"/>
    <col min="7694" max="7694" customWidth="1" width="10.7109375"/>
    <col min="7695" max="7695" customWidth="1" width="10.7109375"/>
    <col min="7696" max="7696" customWidth="1" width="10.7109375"/>
    <col min="7697" max="7697" customWidth="1" width="10.7109375"/>
    <col min="7698" max="7698" customWidth="1" width="10.7109375"/>
    <col min="7699" max="7699" customWidth="1" width="10.7109375"/>
    <col min="7700" max="7700" customWidth="1" width="10.7109375"/>
    <col min="7701" max="7701" customWidth="1" width="10.7109375"/>
    <col min="7702" max="7702" customWidth="1" width="10.7109375"/>
    <col min="7703" max="7703" customWidth="1" width="10.7109375"/>
    <col min="7704" max="7704" customWidth="1" width="10.7109375"/>
    <col min="7705" max="7705" customWidth="1" width="10.7109375"/>
    <col min="7706" max="7706" customWidth="1" width="10.7109375"/>
    <col min="7707" max="7707" customWidth="1" width="10.7109375"/>
    <col min="7708" max="7708" customWidth="1" width="10.7109375"/>
    <col min="7709" max="7709" customWidth="1" width="10.7109375"/>
    <col min="7710" max="7710" customWidth="1" width="10.7109375"/>
    <col min="7711" max="7711" customWidth="1" width="10.7109375"/>
    <col min="7712" max="7712" customWidth="1" width="10.7109375"/>
    <col min="7713" max="7713" customWidth="1" width="10.7109375"/>
    <col min="7714" max="7714" customWidth="1" width="10.7109375"/>
    <col min="7715" max="7715" customWidth="1" width="10.7109375"/>
    <col min="7716" max="7716" customWidth="1" width="10.7109375"/>
    <col min="7717" max="7717" customWidth="1" width="10.7109375"/>
    <col min="7718" max="7718" customWidth="1" width="10.7109375"/>
    <col min="7719" max="7719" customWidth="1" width="10.7109375"/>
    <col min="7720" max="7720" customWidth="1" width="10.7109375"/>
    <col min="7721" max="7721" customWidth="1" width="10.7109375"/>
    <col min="7722" max="7722" customWidth="1" width="10.7109375"/>
    <col min="7723" max="7723" customWidth="1" width="10.7109375"/>
    <col min="7724" max="7724" customWidth="1" width="10.7109375"/>
    <col min="7725" max="7725" customWidth="1" width="10.7109375"/>
    <col min="7726" max="7726" customWidth="1" width="10.7109375"/>
    <col min="7727" max="7727" customWidth="1" width="10.7109375"/>
    <col min="7728" max="7728" customWidth="1" width="10.7109375"/>
    <col min="7729" max="7729" customWidth="1" width="10.7109375"/>
    <col min="7730" max="7730" customWidth="1" width="10.7109375"/>
    <col min="7731" max="7731" customWidth="1" width="10.7109375"/>
    <col min="7732" max="7732" customWidth="1" width="10.7109375"/>
    <col min="7733" max="7733" customWidth="1" width="10.7109375"/>
    <col min="7734" max="7734" customWidth="1" width="10.7109375"/>
    <col min="7735" max="7735" customWidth="1" width="10.7109375"/>
    <col min="7736" max="7736" customWidth="1" width="10.7109375"/>
    <col min="7737" max="7737" customWidth="1" width="10.7109375"/>
    <col min="7738" max="7738" customWidth="1" width="10.7109375"/>
    <col min="7739" max="7739" customWidth="1" width="10.7109375"/>
    <col min="7740" max="7740" customWidth="1" width="10.7109375"/>
    <col min="7741" max="7741" customWidth="1" width="10.7109375"/>
    <col min="7742" max="7742" customWidth="1" width="10.7109375"/>
    <col min="7743" max="7743" customWidth="1" width="10.7109375"/>
    <col min="7744" max="7744" customWidth="1" width="10.7109375"/>
    <col min="7745" max="7745" customWidth="1" width="10.7109375"/>
    <col min="7746" max="7746" customWidth="1" width="10.7109375"/>
    <col min="7747" max="7747" customWidth="1" width="10.7109375"/>
    <col min="7748" max="7748" customWidth="1" width="10.7109375"/>
    <col min="7749" max="7749" customWidth="1" width="10.7109375"/>
    <col min="7750" max="7750" customWidth="1" width="10.7109375"/>
    <col min="7751" max="7751" customWidth="1" width="10.7109375"/>
    <col min="7752" max="7752" customWidth="1" width="10.7109375"/>
    <col min="7753" max="7753" customWidth="1" width="10.7109375"/>
    <col min="7754" max="7754" customWidth="1" width="10.7109375"/>
    <col min="7755" max="7755" customWidth="1" width="10.7109375"/>
    <col min="7756" max="7756" customWidth="1" width="10.7109375"/>
    <col min="7757" max="7757" customWidth="1" width="10.7109375"/>
    <col min="7758" max="7758" customWidth="1" width="10.7109375"/>
    <col min="7759" max="7759" customWidth="1" width="10.7109375"/>
    <col min="7760" max="7760" customWidth="1" width="10.7109375"/>
    <col min="7761" max="7761" customWidth="1" width="10.7109375"/>
    <col min="7762" max="7762" customWidth="1" width="10.7109375"/>
    <col min="7763" max="7763" customWidth="1" width="10.7109375"/>
    <col min="7764" max="7764" customWidth="1" width="10.7109375"/>
    <col min="7765" max="7765" customWidth="1" width="10.7109375"/>
    <col min="7766" max="7766" customWidth="1" width="10.7109375"/>
    <col min="7767" max="7767" customWidth="1" width="10.7109375"/>
    <col min="7768" max="7768" customWidth="1" width="10.7109375"/>
    <col min="7769" max="7769" customWidth="1" width="10.7109375"/>
    <col min="7770" max="7770" customWidth="1" width="10.7109375"/>
    <col min="7771" max="7771" customWidth="1" width="10.7109375"/>
    <col min="7772" max="7772" customWidth="1" width="10.7109375"/>
    <col min="7773" max="7773" customWidth="1" width="10.7109375"/>
    <col min="7774" max="7774" customWidth="1" width="10.7109375"/>
    <col min="7775" max="7775" customWidth="1" width="10.7109375"/>
    <col min="7776" max="7776" customWidth="1" width="10.7109375"/>
    <col min="7777" max="7777" customWidth="1" width="10.7109375"/>
    <col min="7778" max="7778" customWidth="1" width="10.7109375"/>
    <col min="7779" max="7779" customWidth="1" width="10.7109375"/>
    <col min="7780" max="7780" customWidth="1" width="10.7109375"/>
    <col min="7781" max="7781" customWidth="1" width="10.7109375"/>
    <col min="7782" max="7782" customWidth="1" width="10.7109375"/>
    <col min="7783" max="7783" customWidth="1" width="10.7109375"/>
    <col min="7784" max="7784" customWidth="1" width="10.7109375"/>
    <col min="7785" max="7785" customWidth="1" width="10.7109375"/>
    <col min="7786" max="7786" customWidth="1" width="10.7109375"/>
    <col min="7787" max="7787" customWidth="1" width="10.7109375"/>
    <col min="7788" max="7788" customWidth="1" width="10.7109375"/>
    <col min="7789" max="7789" customWidth="1" width="10.7109375"/>
    <col min="7790" max="7790" customWidth="1" width="10.7109375"/>
    <col min="7791" max="7791" customWidth="1" width="10.7109375"/>
    <col min="7792" max="7792" customWidth="1" width="10.7109375"/>
    <col min="7793" max="7793" customWidth="1" width="10.7109375"/>
    <col min="7794" max="7794" customWidth="1" width="10.7109375"/>
    <col min="7795" max="7795" customWidth="1" width="10.7109375"/>
    <col min="7796" max="7796" customWidth="1" width="10.7109375"/>
    <col min="7797" max="7797" customWidth="1" width="10.7109375"/>
    <col min="7798" max="7798" customWidth="1" width="10.7109375"/>
    <col min="7799" max="7799" customWidth="1" width="10.7109375"/>
    <col min="7800" max="7800" customWidth="1" width="10.7109375"/>
    <col min="7801" max="7801" customWidth="1" width="10.7109375"/>
    <col min="7802" max="7802" customWidth="1" width="10.7109375"/>
    <col min="7803" max="7803" customWidth="1" width="10.7109375"/>
    <col min="7804" max="7804" customWidth="1" width="10.7109375"/>
    <col min="7805" max="7805" customWidth="1" width="10.7109375"/>
    <col min="7806" max="7806" customWidth="1" width="10.7109375"/>
    <col min="7807" max="7807" customWidth="1" width="10.7109375"/>
    <col min="7808" max="7808" customWidth="1" width="10.7109375"/>
    <col min="7809" max="7809" customWidth="1" width="10.7109375"/>
    <col min="7810" max="7810" customWidth="1" width="10.7109375"/>
    <col min="7811" max="7811" customWidth="1" width="10.7109375"/>
    <col min="7812" max="7812" customWidth="1" width="10.7109375"/>
    <col min="7813" max="7813" customWidth="1" width="10.7109375"/>
    <col min="7814" max="7814" customWidth="1" width="10.7109375"/>
    <col min="7815" max="7815" customWidth="1" width="10.7109375"/>
    <col min="7816" max="7816" customWidth="1" width="10.7109375"/>
    <col min="7817" max="7817" customWidth="1" width="10.7109375"/>
    <col min="7818" max="7818" customWidth="1" width="10.7109375"/>
    <col min="7819" max="7819" customWidth="1" width="10.7109375"/>
    <col min="7820" max="7820" customWidth="1" width="10.7109375"/>
    <col min="7821" max="7821" customWidth="1" width="10.7109375"/>
    <col min="7822" max="7822" customWidth="1" width="10.7109375"/>
    <col min="7823" max="7823" customWidth="1" width="10.7109375"/>
    <col min="7824" max="7824" customWidth="1" width="10.7109375"/>
    <col min="7825" max="7825" customWidth="1" width="10.7109375"/>
    <col min="7826" max="7826" customWidth="1" width="10.7109375"/>
    <col min="7827" max="7827" customWidth="1" width="10.7109375"/>
    <col min="7828" max="7828" customWidth="1" width="10.7109375"/>
    <col min="7829" max="7829" customWidth="1" width="10.7109375"/>
    <col min="7830" max="7830" customWidth="1" width="10.7109375"/>
    <col min="7831" max="7831" customWidth="1" width="10.7109375"/>
    <col min="7832" max="7832" customWidth="1" width="10.7109375"/>
    <col min="7833" max="7833" customWidth="1" width="10.7109375"/>
    <col min="7834" max="7834" customWidth="1" width="10.7109375"/>
    <col min="7835" max="7835" customWidth="1" width="10.7109375"/>
    <col min="7836" max="7836" customWidth="1" width="10.7109375"/>
    <col min="7837" max="7837" customWidth="1" width="10.7109375"/>
    <col min="7838" max="7838" customWidth="1" width="10.7109375"/>
    <col min="7839" max="7839" customWidth="1" width="10.7109375"/>
    <col min="7840" max="7840" customWidth="1" width="10.7109375"/>
    <col min="7841" max="7841" customWidth="1" width="10.7109375"/>
    <col min="7842" max="7842" customWidth="1" width="10.7109375"/>
    <col min="7843" max="7843" customWidth="1" width="10.7109375"/>
    <col min="7844" max="7844" customWidth="1" width="10.7109375"/>
    <col min="7845" max="7845" customWidth="1" width="10.7109375"/>
    <col min="7846" max="7846" customWidth="1" width="10.7109375"/>
    <col min="7847" max="7847" customWidth="1" width="10.7109375"/>
    <col min="7848" max="7848" customWidth="1" width="10.7109375"/>
    <col min="7849" max="7849" customWidth="1" width="10.7109375"/>
    <col min="7850" max="7850" customWidth="1" width="10.7109375"/>
    <col min="7851" max="7851" customWidth="1" width="10.7109375"/>
    <col min="7852" max="7852" customWidth="1" width="10.7109375"/>
    <col min="7853" max="7853" customWidth="1" width="10.7109375"/>
    <col min="7854" max="7854" customWidth="1" width="10.7109375"/>
    <col min="7855" max="7855" customWidth="1" width="10.7109375"/>
    <col min="7856" max="7856" customWidth="1" width="10.7109375"/>
    <col min="7857" max="7857" customWidth="1" width="10.7109375"/>
    <col min="7858" max="7858" customWidth="1" width="10.7109375"/>
    <col min="7859" max="7859" customWidth="1" width="10.7109375"/>
    <col min="7860" max="7860" customWidth="1" width="10.7109375"/>
    <col min="7861" max="7861" customWidth="1" width="10.7109375"/>
    <col min="7862" max="7862" customWidth="1" width="10.7109375"/>
    <col min="7863" max="7863" customWidth="1" width="10.7109375"/>
    <col min="7864" max="7864" customWidth="1" width="10.7109375"/>
    <col min="7865" max="7865" customWidth="1" width="10.7109375"/>
    <col min="7866" max="7866" customWidth="1" width="10.7109375"/>
    <col min="7867" max="7867" customWidth="1" width="10.7109375"/>
    <col min="7868" max="7868" customWidth="1" width="10.7109375"/>
    <col min="7869" max="7869" customWidth="1" width="10.7109375"/>
    <col min="7870" max="7870" customWidth="1" width="10.7109375"/>
    <col min="7871" max="7871" customWidth="1" width="10.7109375"/>
    <col min="7872" max="7872" customWidth="1" width="10.7109375"/>
    <col min="7873" max="7873" customWidth="1" width="10.7109375"/>
    <col min="7874" max="7874" customWidth="1" width="10.7109375"/>
    <col min="7875" max="7875" customWidth="1" width="10.7109375"/>
    <col min="7876" max="7876" customWidth="1" width="10.7109375"/>
    <col min="7877" max="7877" customWidth="1" width="10.7109375"/>
    <col min="7878" max="7878" customWidth="1" width="10.7109375"/>
    <col min="7879" max="7879" customWidth="1" width="10.7109375"/>
    <col min="7880" max="7880" customWidth="1" width="10.7109375"/>
    <col min="7881" max="7881" customWidth="1" width="10.7109375"/>
    <col min="7882" max="7882" customWidth="1" width="10.7109375"/>
    <col min="7883" max="7883" customWidth="1" width="10.7109375"/>
    <col min="7884" max="7884" customWidth="1" width="10.7109375"/>
    <col min="7885" max="7885" customWidth="1" width="10.7109375"/>
    <col min="7886" max="7886" customWidth="1" width="10.7109375"/>
    <col min="7887" max="7887" customWidth="1" width="10.7109375"/>
    <col min="7888" max="7888" customWidth="1" width="10.7109375"/>
    <col min="7889" max="7889" customWidth="1" width="10.7109375"/>
    <col min="7890" max="7890" customWidth="1" width="10.7109375"/>
    <col min="7891" max="7891" customWidth="1" width="10.7109375"/>
    <col min="7892" max="7892" customWidth="1" width="10.7109375"/>
    <col min="7893" max="7893" customWidth="1" width="10.7109375"/>
    <col min="7894" max="7894" customWidth="1" width="10.7109375"/>
    <col min="7895" max="7895" customWidth="1" width="10.7109375"/>
    <col min="7896" max="7896" customWidth="1" width="10.7109375"/>
    <col min="7897" max="7897" customWidth="1" width="10.7109375"/>
    <col min="7898" max="7898" customWidth="1" width="10.7109375"/>
    <col min="7899" max="7899" customWidth="1" width="10.7109375"/>
    <col min="7900" max="7900" customWidth="1" width="10.7109375"/>
    <col min="7901" max="7901" customWidth="1" width="10.7109375"/>
    <col min="7902" max="7902" customWidth="1" width="10.7109375"/>
    <col min="7903" max="7903" customWidth="1" width="10.7109375"/>
    <col min="7904" max="7904" customWidth="1" width="10.7109375"/>
    <col min="7905" max="7905" customWidth="1" width="10.7109375"/>
    <col min="7906" max="7906" customWidth="1" width="10.7109375"/>
    <col min="7907" max="7907" customWidth="1" width="10.7109375"/>
    <col min="7908" max="7908" customWidth="1" width="10.7109375"/>
    <col min="7909" max="7909" customWidth="1" width="10.7109375"/>
    <col min="7910" max="7910" customWidth="1" width="10.7109375"/>
    <col min="7911" max="7911" customWidth="1" width="10.7109375"/>
    <col min="7912" max="7912" customWidth="1" width="10.7109375"/>
    <col min="7913" max="7913" customWidth="1" width="10.7109375"/>
    <col min="7914" max="7914" customWidth="1" width="10.7109375"/>
    <col min="7915" max="7915" customWidth="1" width="10.7109375"/>
    <col min="7916" max="7916" customWidth="1" width="10.7109375"/>
    <col min="7917" max="7917" customWidth="1" width="10.7109375"/>
    <col min="7918" max="7918" customWidth="1" width="10.7109375"/>
    <col min="7919" max="7919" customWidth="1" width="10.7109375"/>
    <col min="7920" max="7920" customWidth="1" width="10.7109375"/>
    <col min="7921" max="7921" customWidth="1" width="10.7109375"/>
    <col min="7922" max="7922" customWidth="1" width="10.7109375"/>
    <col min="7923" max="7923" customWidth="1" width="10.7109375"/>
    <col min="7924" max="7924" customWidth="1" width="10.7109375"/>
    <col min="7925" max="7925" customWidth="1" width="10.7109375"/>
    <col min="7926" max="7926" customWidth="1" width="10.7109375"/>
    <col min="7927" max="7927" customWidth="1" width="10.7109375"/>
    <col min="7928" max="7928" customWidth="1" width="10.7109375"/>
    <col min="7929" max="7929" customWidth="1" width="10.7109375"/>
    <col min="7930" max="7930" customWidth="1" width="10.7109375"/>
    <col min="7931" max="7931" customWidth="1" width="10.7109375"/>
    <col min="7932" max="7932" customWidth="1" width="10.7109375"/>
    <col min="7933" max="7933" customWidth="1" width="10.7109375"/>
    <col min="7934" max="7934" customWidth="1" width="10.7109375"/>
    <col min="7935" max="7935" customWidth="1" width="10.7109375"/>
    <col min="7936" max="7936" customWidth="1" width="10.7109375"/>
    <col min="7937" max="7937" customWidth="1" width="10.7109375"/>
    <col min="7938" max="7938" customWidth="1" width="10.7109375"/>
    <col min="7939" max="7939" customWidth="1" width="10.7109375"/>
    <col min="7940" max="7940" customWidth="1" width="10.7109375"/>
    <col min="7941" max="7941" customWidth="1" width="10.7109375"/>
    <col min="7942" max="7942" customWidth="1" width="10.7109375"/>
    <col min="7943" max="7943" customWidth="1" width="10.7109375"/>
    <col min="7944" max="7944" customWidth="1" width="10.7109375"/>
    <col min="7945" max="7945" customWidth="1" width="10.7109375"/>
    <col min="7946" max="7946" customWidth="1" width="10.7109375"/>
    <col min="7947" max="7947" customWidth="1" width="10.7109375"/>
    <col min="7948" max="7948" customWidth="1" width="10.7109375"/>
    <col min="7949" max="7949" customWidth="1" width="10.7109375"/>
    <col min="7950" max="7950" customWidth="1" width="10.7109375"/>
    <col min="7951" max="7951" customWidth="1" width="10.7109375"/>
    <col min="7952" max="7952" customWidth="1" width="10.7109375"/>
    <col min="7953" max="7953" customWidth="1" width="10.7109375"/>
    <col min="7954" max="7954" customWidth="1" width="10.7109375"/>
    <col min="7955" max="7955" customWidth="1" width="10.7109375"/>
    <col min="7956" max="7956" customWidth="1" width="10.7109375"/>
    <col min="7957" max="7957" customWidth="1" width="10.7109375"/>
    <col min="7958" max="7958" customWidth="1" width="10.7109375"/>
    <col min="7959" max="7959" customWidth="1" width="10.7109375"/>
    <col min="7960" max="7960" customWidth="1" width="10.7109375"/>
    <col min="7961" max="7961" customWidth="1" width="10.7109375"/>
    <col min="7962" max="7962" customWidth="1" width="10.7109375"/>
    <col min="7963" max="7963" customWidth="1" width="10.7109375"/>
    <col min="7964" max="7964" customWidth="1" width="10.7109375"/>
    <col min="7965" max="7965" customWidth="1" width="10.7109375"/>
    <col min="7966" max="7966" customWidth="1" width="10.7109375"/>
    <col min="7967" max="7967" customWidth="1" width="10.7109375"/>
    <col min="7968" max="7968" customWidth="1" width="10.7109375"/>
    <col min="7969" max="7969" customWidth="1" width="10.7109375"/>
    <col min="7970" max="7970" customWidth="1" width="10.7109375"/>
    <col min="7971" max="7971" customWidth="1" width="10.7109375"/>
    <col min="7972" max="7972" customWidth="1" width="10.7109375"/>
    <col min="7973" max="7973" customWidth="1" width="10.7109375"/>
    <col min="7974" max="7974" customWidth="1" width="10.7109375"/>
    <col min="7975" max="7975" customWidth="1" width="10.7109375"/>
    <col min="7976" max="7976" customWidth="1" width="10.7109375"/>
    <col min="7977" max="7977" customWidth="1" width="10.7109375"/>
    <col min="7978" max="7978" customWidth="1" width="10.7109375"/>
    <col min="7979" max="7979" customWidth="1" width="10.7109375"/>
    <col min="7980" max="7980" customWidth="1" width="10.7109375"/>
    <col min="7981" max="7981" customWidth="1" width="10.7109375"/>
    <col min="7982" max="7982" customWidth="1" width="10.7109375"/>
    <col min="7983" max="7983" customWidth="1" width="10.7109375"/>
    <col min="7984" max="7984" customWidth="1" width="10.7109375"/>
    <col min="7985" max="7985" customWidth="1" width="10.7109375"/>
    <col min="7986" max="7986" customWidth="1" width="10.7109375"/>
    <col min="7987" max="7987" customWidth="1" width="10.7109375"/>
    <col min="7988" max="7988" customWidth="1" width="10.7109375"/>
    <col min="7989" max="7989" customWidth="1" width="10.7109375"/>
    <col min="7990" max="7990" customWidth="1" width="10.7109375"/>
    <col min="7991" max="7991" customWidth="1" width="10.7109375"/>
    <col min="7992" max="7992" customWidth="1" width="10.7109375"/>
    <col min="7993" max="7993" customWidth="1" width="10.7109375"/>
    <col min="7994" max="7994" customWidth="1" width="10.7109375"/>
    <col min="7995" max="7995" customWidth="1" width="10.7109375"/>
    <col min="7996" max="7996" customWidth="1" width="10.7109375"/>
    <col min="7997" max="7997" customWidth="1" width="10.7109375"/>
    <col min="7998" max="7998" customWidth="1" width="10.7109375"/>
    <col min="7999" max="7999" customWidth="1" width="10.7109375"/>
    <col min="8000" max="8000" customWidth="1" width="10.7109375"/>
    <col min="8001" max="8001" customWidth="1" width="10.7109375"/>
    <col min="8002" max="8002" customWidth="1" width="10.7109375"/>
    <col min="8003" max="8003" customWidth="1" width="10.7109375"/>
    <col min="8004" max="8004" customWidth="1" width="10.7109375"/>
    <col min="8005" max="8005" customWidth="1" width="10.7109375"/>
    <col min="8006" max="8006" customWidth="1" width="10.7109375"/>
    <col min="8007" max="8007" customWidth="1" width="10.7109375"/>
    <col min="8008" max="8008" customWidth="1" width="10.7109375"/>
    <col min="8009" max="8009" customWidth="1" width="10.7109375"/>
    <col min="8010" max="8010" customWidth="1" width="10.7109375"/>
    <col min="8011" max="8011" customWidth="1" width="10.7109375"/>
    <col min="8012" max="8012" customWidth="1" width="10.7109375"/>
    <col min="8013" max="8013" customWidth="1" width="10.7109375"/>
    <col min="8014" max="8014" customWidth="1" width="10.7109375"/>
    <col min="8015" max="8015" customWidth="1" width="10.7109375"/>
    <col min="8016" max="8016" customWidth="1" width="10.7109375"/>
    <col min="8017" max="8017" customWidth="1" width="10.7109375"/>
    <col min="8018" max="8018" customWidth="1" width="10.7109375"/>
    <col min="8019" max="8019" customWidth="1" width="10.7109375"/>
    <col min="8020" max="8020" customWidth="1" width="10.7109375"/>
    <col min="8021" max="8021" customWidth="1" width="10.7109375"/>
    <col min="8022" max="8022" customWidth="1" width="10.7109375"/>
    <col min="8023" max="8023" customWidth="1" width="10.7109375"/>
    <col min="8024" max="8024" customWidth="1" width="10.7109375"/>
    <col min="8025" max="8025" customWidth="1" width="10.7109375"/>
    <col min="8026" max="8026" customWidth="1" width="10.7109375"/>
    <col min="8027" max="8027" customWidth="1" width="10.7109375"/>
    <col min="8028" max="8028" customWidth="1" width="10.7109375"/>
    <col min="8029" max="8029" customWidth="1" width="10.7109375"/>
    <col min="8030" max="8030" customWidth="1" width="10.7109375"/>
    <col min="8031" max="8031" customWidth="1" width="10.7109375"/>
    <col min="8032" max="8032" customWidth="1" width="10.7109375"/>
    <col min="8033" max="8033" customWidth="1" width="10.7109375"/>
    <col min="8034" max="8034" customWidth="1" width="10.7109375"/>
    <col min="8035" max="8035" customWidth="1" width="10.7109375"/>
    <col min="8036" max="8036" customWidth="1" width="10.7109375"/>
    <col min="8037" max="8037" customWidth="1" width="10.7109375"/>
    <col min="8038" max="8038" customWidth="1" width="10.7109375"/>
    <col min="8039" max="8039" customWidth="1" width="10.7109375"/>
    <col min="8040" max="8040" customWidth="1" width="10.7109375"/>
    <col min="8041" max="8041" customWidth="1" width="10.7109375"/>
    <col min="8042" max="8042" customWidth="1" width="10.7109375"/>
    <col min="8043" max="8043" customWidth="1" width="10.7109375"/>
    <col min="8044" max="8044" customWidth="1" width="10.7109375"/>
    <col min="8045" max="8045" customWidth="1" width="10.7109375"/>
    <col min="8046" max="8046" customWidth="1" width="10.7109375"/>
    <col min="8047" max="8047" customWidth="1" width="10.7109375"/>
    <col min="8048" max="8048" customWidth="1" width="10.7109375"/>
    <col min="8049" max="8049" customWidth="1" width="10.7109375"/>
    <col min="8050" max="8050" customWidth="1" width="10.7109375"/>
    <col min="8051" max="8051" customWidth="1" width="10.7109375"/>
    <col min="8052" max="8052" customWidth="1" width="10.7109375"/>
    <col min="8053" max="8053" customWidth="1" width="10.7109375"/>
    <col min="8054" max="8054" customWidth="1" width="10.7109375"/>
    <col min="8055" max="8055" customWidth="1" width="10.7109375"/>
    <col min="8056" max="8056" customWidth="1" width="10.7109375"/>
    <col min="8057" max="8057" customWidth="1" width="10.7109375"/>
    <col min="8058" max="8058" customWidth="1" width="10.7109375"/>
    <col min="8059" max="8059" customWidth="1" width="10.7109375"/>
    <col min="8060" max="8060" customWidth="1" width="10.7109375"/>
    <col min="8061" max="8061" customWidth="1" width="10.7109375"/>
    <col min="8062" max="8062" customWidth="1" width="10.7109375"/>
    <col min="8063" max="8063" customWidth="1" width="10.7109375"/>
    <col min="8064" max="8064" customWidth="1" width="10.7109375"/>
    <col min="8065" max="8065" customWidth="1" width="10.7109375"/>
    <col min="8066" max="8066" customWidth="1" width="10.7109375"/>
    <col min="8067" max="8067" customWidth="1" width="10.7109375"/>
    <col min="8068" max="8068" customWidth="1" width="10.7109375"/>
    <col min="8069" max="8069" customWidth="1" width="10.7109375"/>
    <col min="8070" max="8070" customWidth="1" width="10.7109375"/>
    <col min="8071" max="8071" customWidth="1" width="10.7109375"/>
    <col min="8072" max="8072" customWidth="1" width="10.7109375"/>
    <col min="8073" max="8073" customWidth="1" width="10.7109375"/>
    <col min="8074" max="8074" customWidth="1" width="10.7109375"/>
    <col min="8075" max="8075" customWidth="1" width="10.7109375"/>
    <col min="8076" max="8076" customWidth="1" width="10.7109375"/>
    <col min="8077" max="8077" customWidth="1" width="10.7109375"/>
    <col min="8078" max="8078" customWidth="1" width="10.7109375"/>
    <col min="8079" max="8079" customWidth="1" width="10.7109375"/>
    <col min="8080" max="8080" customWidth="1" width="10.7109375"/>
    <col min="8081" max="8081" customWidth="1" width="10.7109375"/>
    <col min="8082" max="8082" customWidth="1" width="10.7109375"/>
    <col min="8083" max="8083" customWidth="1" width="10.7109375"/>
    <col min="8084" max="8084" customWidth="1" width="10.7109375"/>
    <col min="8085" max="8085" customWidth="1" width="10.7109375"/>
    <col min="8086" max="8086" customWidth="1" width="10.7109375"/>
    <col min="8087" max="8087" customWidth="1" width="10.7109375"/>
    <col min="8088" max="8088" customWidth="1" width="10.7109375"/>
    <col min="8089" max="8089" customWidth="1" width="10.7109375"/>
    <col min="8090" max="8090" customWidth="1" width="10.7109375"/>
    <col min="8091" max="8091" customWidth="1" width="10.7109375"/>
    <col min="8092" max="8092" customWidth="1" width="10.7109375"/>
    <col min="8093" max="8093" customWidth="1" width="10.7109375"/>
    <col min="8094" max="8094" customWidth="1" width="10.7109375"/>
    <col min="8095" max="8095" customWidth="1" width="10.7109375"/>
    <col min="8096" max="8096" customWidth="1" width="10.7109375"/>
    <col min="8097" max="8097" customWidth="1" width="10.7109375"/>
    <col min="8098" max="8098" customWidth="1" width="10.7109375"/>
    <col min="8099" max="8099" customWidth="1" width="10.7109375"/>
    <col min="8100" max="8100" customWidth="1" width="10.7109375"/>
    <col min="8101" max="8101" customWidth="1" width="10.7109375"/>
    <col min="8102" max="8102" customWidth="1" width="10.7109375"/>
    <col min="8103" max="8103" customWidth="1" width="10.7109375"/>
    <col min="8104" max="8104" customWidth="1" width="10.7109375"/>
    <col min="8105" max="8105" customWidth="1" width="10.7109375"/>
    <col min="8106" max="8106" customWidth="1" width="10.7109375"/>
    <col min="8107" max="8107" customWidth="1" width="10.7109375"/>
    <col min="8108" max="8108" customWidth="1" width="10.7109375"/>
    <col min="8109" max="8109" customWidth="1" width="10.7109375"/>
    <col min="8110" max="8110" customWidth="1" width="10.7109375"/>
    <col min="8111" max="8111" customWidth="1" width="10.7109375"/>
    <col min="8112" max="8112" customWidth="1" width="10.7109375"/>
    <col min="8113" max="8113" customWidth="1" width="10.7109375"/>
    <col min="8114" max="8114" customWidth="1" width="10.7109375"/>
    <col min="8115" max="8115" customWidth="1" width="10.7109375"/>
    <col min="8116" max="8116" customWidth="1" width="10.7109375"/>
    <col min="8117" max="8117" customWidth="1" width="10.7109375"/>
    <col min="8118" max="8118" customWidth="1" width="10.7109375"/>
    <col min="8119" max="8119" customWidth="1" width="10.7109375"/>
    <col min="8120" max="8120" customWidth="1" width="10.7109375"/>
    <col min="8121" max="8121" customWidth="1" width="10.7109375"/>
    <col min="8122" max="8122" customWidth="1" width="10.7109375"/>
    <col min="8123" max="8123" customWidth="1" width="10.7109375"/>
    <col min="8124" max="8124" customWidth="1" width="10.7109375"/>
    <col min="8125" max="8125" customWidth="1" width="10.7109375"/>
    <col min="8126" max="8126" customWidth="1" width="10.7109375"/>
    <col min="8127" max="8127" customWidth="1" width="10.7109375"/>
    <col min="8128" max="8128" customWidth="1" width="10.7109375"/>
    <col min="8129" max="8129" customWidth="1" width="10.7109375"/>
    <col min="8130" max="8130" customWidth="1" width="10.7109375"/>
    <col min="8131" max="8131" customWidth="1" width="10.7109375"/>
    <col min="8132" max="8132" customWidth="1" width="10.7109375"/>
    <col min="8133" max="8133" customWidth="1" width="10.7109375"/>
    <col min="8134" max="8134" customWidth="1" width="10.7109375"/>
    <col min="8135" max="8135" customWidth="1" width="10.7109375"/>
    <col min="8136" max="8136" customWidth="1" width="10.7109375"/>
    <col min="8137" max="8137" customWidth="1" width="10.7109375"/>
    <col min="8138" max="8138" customWidth="1" width="10.7109375"/>
    <col min="8139" max="8139" customWidth="1" width="10.7109375"/>
    <col min="8140" max="8140" customWidth="1" width="10.7109375"/>
    <col min="8141" max="8141" customWidth="1" width="10.7109375"/>
    <col min="8142" max="8142" customWidth="1" width="10.7109375"/>
    <col min="8143" max="8143" customWidth="1" width="10.7109375"/>
    <col min="8144" max="8144" customWidth="1" width="10.7109375"/>
    <col min="8145" max="8145" customWidth="1" width="10.7109375"/>
    <col min="8146" max="8146" customWidth="1" width="10.7109375"/>
    <col min="8147" max="8147" customWidth="1" width="10.7109375"/>
    <col min="8148" max="8148" customWidth="1" width="10.7109375"/>
    <col min="8149" max="8149" customWidth="1" width="10.7109375"/>
    <col min="8150" max="8150" customWidth="1" width="10.7109375"/>
    <col min="8151" max="8151" customWidth="1" width="10.7109375"/>
    <col min="8152" max="8152" customWidth="1" width="10.7109375"/>
    <col min="8153" max="8153" customWidth="1" width="10.7109375"/>
    <col min="8154" max="8154" customWidth="1" width="10.7109375"/>
    <col min="8155" max="8155" customWidth="1" width="10.7109375"/>
    <col min="8156" max="8156" customWidth="1" width="10.7109375"/>
    <col min="8157" max="8157" customWidth="1" width="10.7109375"/>
    <col min="8158" max="8158" customWidth="1" width="10.7109375"/>
    <col min="8159" max="8159" customWidth="1" width="10.7109375"/>
    <col min="8160" max="8160" customWidth="1" width="10.7109375"/>
    <col min="8161" max="8161" customWidth="1" width="10.7109375"/>
    <col min="8162" max="8162" customWidth="1" width="10.7109375"/>
    <col min="8163" max="8163" customWidth="1" width="10.7109375"/>
    <col min="8164" max="8164" customWidth="1" width="10.7109375"/>
    <col min="8165" max="8165" customWidth="1" width="10.7109375"/>
    <col min="8166" max="8166" customWidth="1" width="10.7109375"/>
    <col min="8167" max="8167" customWidth="1" width="10.7109375"/>
    <col min="8168" max="8168" customWidth="1" width="10.7109375"/>
    <col min="8169" max="8169" customWidth="1" width="10.7109375"/>
    <col min="8170" max="8170" customWidth="1" width="10.7109375"/>
    <col min="8171" max="8171" customWidth="1" width="10.7109375"/>
    <col min="8172" max="8172" customWidth="1" width="10.7109375"/>
    <col min="8173" max="8173" customWidth="1" width="10.7109375"/>
    <col min="8174" max="8174" customWidth="1" width="10.7109375"/>
    <col min="8175" max="8175" customWidth="1" width="10.7109375"/>
    <col min="8176" max="8176" customWidth="1" width="10.7109375"/>
    <col min="8177" max="8177" customWidth="1" width="10.7109375"/>
    <col min="8178" max="8178" customWidth="1" width="10.7109375"/>
    <col min="8179" max="8179" customWidth="1" width="10.7109375"/>
    <col min="8180" max="8180" customWidth="1" width="10.7109375"/>
    <col min="8181" max="8181" customWidth="1" width="10.7109375"/>
    <col min="8182" max="8182" customWidth="1" width="10.7109375"/>
    <col min="8183" max="8183" customWidth="1" width="10.7109375"/>
    <col min="8184" max="8184" customWidth="1" width="10.7109375"/>
    <col min="8185" max="8185" customWidth="1" width="10.7109375"/>
    <col min="8186" max="8186" customWidth="1" width="10.7109375"/>
    <col min="8187" max="8187" customWidth="1" width="10.7109375"/>
    <col min="8188" max="8188" customWidth="1" width="10.7109375"/>
    <col min="8189" max="8189" customWidth="1" width="10.7109375"/>
    <col min="8190" max="8190" customWidth="1" width="10.7109375"/>
    <col min="8191" max="8191" customWidth="1" width="10.7109375"/>
    <col min="8192" max="8192" customWidth="1" width="10.7109375"/>
    <col min="8193" max="8193" customWidth="1" width="10.7109375"/>
    <col min="8194" max="8194" customWidth="1" width="10.7109375"/>
    <col min="8195" max="8195" customWidth="1" width="10.7109375"/>
    <col min="8196" max="8196" customWidth="1" width="10.7109375"/>
    <col min="8197" max="8197" customWidth="1" width="10.7109375"/>
    <col min="8198" max="8198" customWidth="1" width="10.7109375"/>
    <col min="8199" max="8199" customWidth="1" width="10.7109375"/>
    <col min="8200" max="8200" customWidth="1" width="10.7109375"/>
    <col min="8201" max="8201" customWidth="1" width="10.7109375"/>
    <col min="8202" max="8202" customWidth="1" width="10.7109375"/>
    <col min="8203" max="8203" customWidth="1" width="10.7109375"/>
    <col min="8204" max="8204" customWidth="1" width="10.7109375"/>
    <col min="8205" max="8205" customWidth="1" width="10.7109375"/>
    <col min="8206" max="8206" customWidth="1" width="10.7109375"/>
    <col min="8207" max="8207" customWidth="1" width="10.7109375"/>
    <col min="8208" max="8208" customWidth="1" width="10.7109375"/>
    <col min="8209" max="8209" customWidth="1" width="10.7109375"/>
    <col min="8210" max="8210" customWidth="1" width="10.7109375"/>
    <col min="8211" max="8211" customWidth="1" width="10.7109375"/>
    <col min="8212" max="8212" customWidth="1" width="10.7109375"/>
    <col min="8213" max="8213" customWidth="1" width="10.7109375"/>
    <col min="8214" max="8214" customWidth="1" width="10.7109375"/>
    <col min="8215" max="8215" customWidth="1" width="10.7109375"/>
    <col min="8216" max="8216" customWidth="1" width="10.7109375"/>
    <col min="8217" max="8217" customWidth="1" width="10.7109375"/>
    <col min="8218" max="8218" customWidth="1" width="10.7109375"/>
    <col min="8219" max="8219" customWidth="1" width="10.7109375"/>
    <col min="8220" max="8220" customWidth="1" width="10.7109375"/>
    <col min="8221" max="8221" customWidth="1" width="10.7109375"/>
    <col min="8222" max="8222" customWidth="1" width="10.7109375"/>
    <col min="8223" max="8223" customWidth="1" width="10.7109375"/>
    <col min="8224" max="8224" customWidth="1" width="10.7109375"/>
    <col min="8225" max="8225" customWidth="1" width="10.7109375"/>
    <col min="8226" max="8226" customWidth="1" width="10.7109375"/>
    <col min="8227" max="8227" customWidth="1" width="10.7109375"/>
    <col min="8228" max="8228" customWidth="1" width="10.7109375"/>
    <col min="8229" max="8229" customWidth="1" width="10.7109375"/>
    <col min="8230" max="8230" customWidth="1" width="10.7109375"/>
    <col min="8231" max="8231" customWidth="1" width="10.7109375"/>
    <col min="8232" max="8232" customWidth="1" width="10.7109375"/>
    <col min="8233" max="8233" customWidth="1" width="10.7109375"/>
    <col min="8234" max="8234" customWidth="1" width="10.7109375"/>
    <col min="8235" max="8235" customWidth="1" width="10.7109375"/>
    <col min="8236" max="8236" customWidth="1" width="10.7109375"/>
    <col min="8237" max="8237" customWidth="1" width="10.7109375"/>
    <col min="8238" max="8238" customWidth="1" width="10.7109375"/>
    <col min="8239" max="8239" customWidth="1" width="10.7109375"/>
    <col min="8240" max="8240" customWidth="1" width="10.7109375"/>
    <col min="8241" max="8241" customWidth="1" width="10.7109375"/>
    <col min="8242" max="8242" customWidth="1" width="10.7109375"/>
    <col min="8243" max="8243" customWidth="1" width="10.7109375"/>
    <col min="8244" max="8244" customWidth="1" width="10.7109375"/>
    <col min="8245" max="8245" customWidth="1" width="10.7109375"/>
    <col min="8246" max="8246" customWidth="1" width="10.7109375"/>
    <col min="8247" max="8247" customWidth="1" width="10.7109375"/>
    <col min="8248" max="8248" customWidth="1" width="10.7109375"/>
    <col min="8249" max="8249" customWidth="1" width="10.7109375"/>
    <col min="8250" max="8250" customWidth="1" width="10.7109375"/>
    <col min="8251" max="8251" customWidth="1" width="10.7109375"/>
    <col min="8252" max="8252" customWidth="1" width="10.7109375"/>
    <col min="8253" max="8253" customWidth="1" width="10.7109375"/>
    <col min="8254" max="8254" customWidth="1" width="10.7109375"/>
    <col min="8255" max="8255" customWidth="1" width="10.7109375"/>
    <col min="8256" max="8256" customWidth="1" width="10.7109375"/>
    <col min="8257" max="8257" customWidth="1" width="10.7109375"/>
    <col min="8258" max="8258" customWidth="1" width="10.7109375"/>
    <col min="8259" max="8259" customWidth="1" width="10.7109375"/>
    <col min="8260" max="8260" customWidth="1" width="10.7109375"/>
    <col min="8261" max="8261" customWidth="1" width="10.7109375"/>
    <col min="8262" max="8262" customWidth="1" width="10.7109375"/>
    <col min="8263" max="8263" customWidth="1" width="10.7109375"/>
    <col min="8264" max="8264" customWidth="1" width="10.7109375"/>
    <col min="8265" max="8265" customWidth="1" width="10.7109375"/>
    <col min="8266" max="8266" customWidth="1" width="10.7109375"/>
    <col min="8267" max="8267" customWidth="1" width="10.7109375"/>
    <col min="8268" max="8268" customWidth="1" width="10.7109375"/>
    <col min="8269" max="8269" customWidth="1" width="10.7109375"/>
    <col min="8270" max="8270" customWidth="1" width="10.7109375"/>
    <col min="8271" max="8271" customWidth="1" width="10.7109375"/>
    <col min="8272" max="8272" customWidth="1" width="10.7109375"/>
    <col min="8273" max="8273" customWidth="1" width="10.7109375"/>
    <col min="8274" max="8274" customWidth="1" width="10.7109375"/>
    <col min="8275" max="8275" customWidth="1" width="10.7109375"/>
    <col min="8276" max="8276" customWidth="1" width="10.7109375"/>
    <col min="8277" max="8277" customWidth="1" width="10.7109375"/>
    <col min="8278" max="8278" customWidth="1" width="10.7109375"/>
    <col min="8279" max="8279" customWidth="1" width="10.7109375"/>
    <col min="8280" max="8280" customWidth="1" width="10.7109375"/>
    <col min="8281" max="8281" customWidth="1" width="10.7109375"/>
    <col min="8282" max="8282" customWidth="1" width="10.7109375"/>
    <col min="8283" max="8283" customWidth="1" width="10.7109375"/>
    <col min="8284" max="8284" customWidth="1" width="10.7109375"/>
    <col min="8285" max="8285" customWidth="1" width="10.7109375"/>
    <col min="8286" max="8286" customWidth="1" width="10.7109375"/>
    <col min="8287" max="8287" customWidth="1" width="10.7109375"/>
    <col min="8288" max="8288" customWidth="1" width="10.7109375"/>
    <col min="8289" max="8289" customWidth="1" width="10.7109375"/>
    <col min="8290" max="8290" customWidth="1" width="10.7109375"/>
    <col min="8291" max="8291" customWidth="1" width="10.7109375"/>
    <col min="8292" max="8292" customWidth="1" width="10.7109375"/>
    <col min="8293" max="8293" customWidth="1" width="10.7109375"/>
    <col min="8294" max="8294" customWidth="1" width="10.7109375"/>
    <col min="8295" max="8295" customWidth="1" width="10.7109375"/>
    <col min="8296" max="8296" customWidth="1" width="10.7109375"/>
    <col min="8297" max="8297" customWidth="1" width="10.7109375"/>
    <col min="8298" max="8298" customWidth="1" width="10.7109375"/>
    <col min="8299" max="8299" customWidth="1" width="10.7109375"/>
    <col min="8300" max="8300" customWidth="1" width="10.7109375"/>
    <col min="8301" max="8301" customWidth="1" width="10.7109375"/>
    <col min="8302" max="8302" customWidth="1" width="10.7109375"/>
    <col min="8303" max="8303" customWidth="1" width="10.7109375"/>
    <col min="8304" max="8304" customWidth="1" width="10.7109375"/>
    <col min="8305" max="8305" customWidth="1" width="10.7109375"/>
    <col min="8306" max="8306" customWidth="1" width="10.7109375"/>
    <col min="8307" max="8307" customWidth="1" width="10.7109375"/>
    <col min="8308" max="8308" customWidth="1" width="10.7109375"/>
    <col min="8309" max="8309" customWidth="1" width="10.7109375"/>
    <col min="8310" max="8310" customWidth="1" width="10.7109375"/>
    <col min="8311" max="8311" customWidth="1" width="10.7109375"/>
    <col min="8312" max="8312" customWidth="1" width="10.7109375"/>
    <col min="8313" max="8313" customWidth="1" width="10.7109375"/>
    <col min="8314" max="8314" customWidth="1" width="10.7109375"/>
    <col min="8315" max="8315" customWidth="1" width="10.7109375"/>
    <col min="8316" max="8316" customWidth="1" width="10.7109375"/>
    <col min="8317" max="8317" customWidth="1" width="10.7109375"/>
    <col min="8318" max="8318" customWidth="1" width="10.7109375"/>
    <col min="8319" max="8319" customWidth="1" width="10.7109375"/>
    <col min="8320" max="8320" customWidth="1" width="10.7109375"/>
    <col min="8321" max="8321" customWidth="1" width="10.7109375"/>
    <col min="8322" max="8322" customWidth="1" width="10.7109375"/>
    <col min="8323" max="8323" customWidth="1" width="10.7109375"/>
    <col min="8324" max="8324" customWidth="1" width="10.7109375"/>
    <col min="8325" max="8325" customWidth="1" width="10.7109375"/>
    <col min="8326" max="8326" customWidth="1" width="10.7109375"/>
    <col min="8327" max="8327" customWidth="1" width="10.7109375"/>
    <col min="8328" max="8328" customWidth="1" width="10.7109375"/>
    <col min="8329" max="8329" customWidth="1" width="10.7109375"/>
    <col min="8330" max="8330" customWidth="1" width="10.7109375"/>
    <col min="8331" max="8331" customWidth="1" width="10.7109375"/>
    <col min="8332" max="8332" customWidth="1" width="10.7109375"/>
    <col min="8333" max="8333" customWidth="1" width="10.7109375"/>
    <col min="8334" max="8334" customWidth="1" width="10.7109375"/>
    <col min="8335" max="8335" customWidth="1" width="10.7109375"/>
    <col min="8336" max="8336" customWidth="1" width="10.7109375"/>
    <col min="8337" max="8337" customWidth="1" width="10.7109375"/>
    <col min="8338" max="8338" customWidth="1" width="10.7109375"/>
    <col min="8339" max="8339" customWidth="1" width="10.7109375"/>
    <col min="8340" max="8340" customWidth="1" width="10.7109375"/>
    <col min="8341" max="8341" customWidth="1" width="10.7109375"/>
    <col min="8342" max="8342" customWidth="1" width="10.7109375"/>
    <col min="8343" max="8343" customWidth="1" width="10.7109375"/>
    <col min="8344" max="8344" customWidth="1" width="10.7109375"/>
    <col min="8345" max="8345" customWidth="1" width="10.7109375"/>
    <col min="8346" max="8346" customWidth="1" width="10.7109375"/>
    <col min="8347" max="8347" customWidth="1" width="10.7109375"/>
    <col min="8348" max="8348" customWidth="1" width="10.7109375"/>
    <col min="8349" max="8349" customWidth="1" width="10.7109375"/>
    <col min="8350" max="8350" customWidth="1" width="10.7109375"/>
    <col min="8351" max="8351" customWidth="1" width="10.7109375"/>
    <col min="8352" max="8352" customWidth="1" width="10.7109375"/>
    <col min="8353" max="8353" customWidth="1" width="10.7109375"/>
    <col min="8354" max="8354" customWidth="1" width="10.7109375"/>
    <col min="8355" max="8355" customWidth="1" width="10.7109375"/>
    <col min="8356" max="8356" customWidth="1" width="10.7109375"/>
    <col min="8357" max="8357" customWidth="1" width="10.7109375"/>
    <col min="8358" max="8358" customWidth="1" width="10.7109375"/>
    <col min="8359" max="8359" customWidth="1" width="10.7109375"/>
    <col min="8360" max="8360" customWidth="1" width="10.7109375"/>
    <col min="8361" max="8361" customWidth="1" width="10.7109375"/>
    <col min="8362" max="8362" customWidth="1" width="10.7109375"/>
    <col min="8363" max="8363" customWidth="1" width="10.7109375"/>
    <col min="8364" max="8364" customWidth="1" width="10.7109375"/>
    <col min="8365" max="8365" customWidth="1" width="10.7109375"/>
    <col min="8366" max="8366" customWidth="1" width="10.7109375"/>
    <col min="8367" max="8367" customWidth="1" width="10.7109375"/>
    <col min="8368" max="8368" customWidth="1" width="10.7109375"/>
    <col min="8369" max="8369" customWidth="1" width="10.7109375"/>
    <col min="8370" max="8370" customWidth="1" width="10.7109375"/>
    <col min="8371" max="8371" customWidth="1" width="10.7109375"/>
    <col min="8372" max="8372" customWidth="1" width="10.7109375"/>
    <col min="8373" max="8373" customWidth="1" width="10.7109375"/>
    <col min="8374" max="8374" customWidth="1" width="10.7109375"/>
    <col min="8375" max="8375" customWidth="1" width="10.7109375"/>
    <col min="8376" max="8376" customWidth="1" width="10.7109375"/>
    <col min="8377" max="8377" customWidth="1" width="10.7109375"/>
    <col min="8378" max="8378" customWidth="1" width="10.7109375"/>
    <col min="8379" max="8379" customWidth="1" width="10.7109375"/>
    <col min="8380" max="8380" customWidth="1" width="10.7109375"/>
    <col min="8381" max="8381" customWidth="1" width="10.7109375"/>
    <col min="8382" max="8382" customWidth="1" width="10.7109375"/>
    <col min="8383" max="8383" customWidth="1" width="10.7109375"/>
    <col min="8384" max="8384" customWidth="1" width="10.7109375"/>
    <col min="8385" max="8385" customWidth="1" width="10.7109375"/>
    <col min="8386" max="8386" customWidth="1" width="10.7109375"/>
    <col min="8387" max="8387" customWidth="1" width="10.7109375"/>
    <col min="8388" max="8388" customWidth="1" width="10.7109375"/>
    <col min="8389" max="8389" customWidth="1" width="10.7109375"/>
    <col min="8390" max="8390" customWidth="1" width="10.7109375"/>
    <col min="8391" max="8391" customWidth="1" width="10.7109375"/>
    <col min="8392" max="8392" customWidth="1" width="10.7109375"/>
    <col min="8393" max="8393" customWidth="1" width="10.7109375"/>
    <col min="8394" max="8394" customWidth="1" width="10.7109375"/>
    <col min="8395" max="8395" customWidth="1" width="10.7109375"/>
    <col min="8396" max="8396" customWidth="1" width="10.7109375"/>
    <col min="8397" max="8397" customWidth="1" width="10.7109375"/>
    <col min="8398" max="8398" customWidth="1" width="10.7109375"/>
    <col min="8399" max="8399" customWidth="1" width="10.7109375"/>
    <col min="8400" max="8400" customWidth="1" width="10.7109375"/>
    <col min="8401" max="8401" customWidth="1" width="10.7109375"/>
    <col min="8402" max="8402" customWidth="1" width="10.7109375"/>
    <col min="8403" max="8403" customWidth="1" width="10.7109375"/>
    <col min="8404" max="8404" customWidth="1" width="10.7109375"/>
    <col min="8405" max="8405" customWidth="1" width="10.7109375"/>
    <col min="8406" max="8406" customWidth="1" width="10.7109375"/>
    <col min="8407" max="8407" customWidth="1" width="10.7109375"/>
    <col min="8408" max="8408" customWidth="1" width="10.7109375"/>
    <col min="8409" max="8409" customWidth="1" width="10.7109375"/>
    <col min="8410" max="8410" customWidth="1" width="10.7109375"/>
    <col min="8411" max="8411" customWidth="1" width="10.7109375"/>
    <col min="8412" max="8412" customWidth="1" width="10.7109375"/>
    <col min="8413" max="8413" customWidth="1" width="10.7109375"/>
    <col min="8414" max="8414" customWidth="1" width="10.7109375"/>
    <col min="8415" max="8415" customWidth="1" width="10.7109375"/>
    <col min="8416" max="8416" customWidth="1" width="10.7109375"/>
    <col min="8417" max="8417" customWidth="1" width="10.7109375"/>
    <col min="8418" max="8418" customWidth="1" width="10.7109375"/>
    <col min="8419" max="8419" customWidth="1" width="10.7109375"/>
    <col min="8420" max="8420" customWidth="1" width="10.7109375"/>
    <col min="8421" max="8421" customWidth="1" width="10.7109375"/>
    <col min="8422" max="8422" customWidth="1" width="10.7109375"/>
    <col min="8423" max="8423" customWidth="1" width="10.7109375"/>
    <col min="8424" max="8424" customWidth="1" width="10.7109375"/>
    <col min="8425" max="8425" customWidth="1" width="10.7109375"/>
    <col min="8426" max="8426" customWidth="1" width="10.7109375"/>
    <col min="8427" max="8427" customWidth="1" width="10.7109375"/>
    <col min="8428" max="8428" customWidth="1" width="10.7109375"/>
    <col min="8429" max="8429" customWidth="1" width="10.7109375"/>
    <col min="8430" max="8430" customWidth="1" width="10.7109375"/>
    <col min="8431" max="8431" customWidth="1" width="10.7109375"/>
    <col min="8432" max="8432" customWidth="1" width="10.7109375"/>
    <col min="8433" max="8433" customWidth="1" width="10.7109375"/>
    <col min="8434" max="8434" customWidth="1" width="10.7109375"/>
    <col min="8435" max="8435" customWidth="1" width="10.7109375"/>
    <col min="8436" max="8436" customWidth="1" width="10.7109375"/>
    <col min="8437" max="8437" customWidth="1" width="10.7109375"/>
    <col min="8438" max="8438" customWidth="1" width="10.7109375"/>
    <col min="8439" max="8439" customWidth="1" width="10.7109375"/>
    <col min="8440" max="8440" customWidth="1" width="10.7109375"/>
    <col min="8441" max="8441" customWidth="1" width="10.7109375"/>
    <col min="8442" max="8442" customWidth="1" width="10.7109375"/>
    <col min="8443" max="8443" customWidth="1" width="10.7109375"/>
    <col min="8444" max="8444" customWidth="1" width="10.7109375"/>
    <col min="8445" max="8445" customWidth="1" width="10.7109375"/>
    <col min="8446" max="8446" customWidth="1" width="10.7109375"/>
    <col min="8447" max="8447" customWidth="1" width="10.7109375"/>
    <col min="8448" max="8448" customWidth="1" width="10.7109375"/>
    <col min="8449" max="8449" customWidth="1" width="10.7109375"/>
    <col min="8450" max="8450" customWidth="1" width="10.7109375"/>
    <col min="8451" max="8451" customWidth="1" width="10.7109375"/>
    <col min="8452" max="8452" customWidth="1" width="10.7109375"/>
    <col min="8453" max="8453" customWidth="1" width="10.7109375"/>
    <col min="8454" max="8454" customWidth="1" width="10.7109375"/>
    <col min="8455" max="8455" customWidth="1" width="10.7109375"/>
    <col min="8456" max="8456" customWidth="1" width="10.7109375"/>
    <col min="8457" max="8457" customWidth="1" width="10.7109375"/>
    <col min="8458" max="8458" customWidth="1" width="10.7109375"/>
    <col min="8459" max="8459" customWidth="1" width="10.7109375"/>
    <col min="8460" max="8460" customWidth="1" width="10.7109375"/>
    <col min="8461" max="8461" customWidth="1" width="10.7109375"/>
    <col min="8462" max="8462" customWidth="1" width="10.7109375"/>
    <col min="8463" max="8463" customWidth="1" width="10.7109375"/>
    <col min="8464" max="8464" customWidth="1" width="10.7109375"/>
    <col min="8465" max="8465" customWidth="1" width="10.7109375"/>
    <col min="8466" max="8466" customWidth="1" width="10.7109375"/>
    <col min="8467" max="8467" customWidth="1" width="10.7109375"/>
    <col min="8468" max="8468" customWidth="1" width="10.7109375"/>
    <col min="8469" max="8469" customWidth="1" width="10.7109375"/>
    <col min="8470" max="8470" customWidth="1" width="10.7109375"/>
    <col min="8471" max="8471" customWidth="1" width="10.7109375"/>
    <col min="8472" max="8472" customWidth="1" width="10.7109375"/>
    <col min="8473" max="8473" customWidth="1" width="10.7109375"/>
    <col min="8474" max="8474" customWidth="1" width="10.7109375"/>
    <col min="8475" max="8475" customWidth="1" width="10.7109375"/>
    <col min="8476" max="8476" customWidth="1" width="10.7109375"/>
    <col min="8477" max="8477" customWidth="1" width="10.7109375"/>
    <col min="8478" max="8478" customWidth="1" width="10.7109375"/>
    <col min="8479" max="8479" customWidth="1" width="10.7109375"/>
    <col min="8480" max="8480" customWidth="1" width="10.7109375"/>
    <col min="8481" max="8481" customWidth="1" width="10.7109375"/>
    <col min="8482" max="8482" customWidth="1" width="10.7109375"/>
    <col min="8483" max="8483" customWidth="1" width="10.7109375"/>
    <col min="8484" max="8484" customWidth="1" width="10.7109375"/>
    <col min="8485" max="8485" customWidth="1" width="10.7109375"/>
    <col min="8486" max="8486" customWidth="1" width="10.7109375"/>
    <col min="8487" max="8487" customWidth="1" width="10.7109375"/>
    <col min="8488" max="8488" customWidth="1" width="10.7109375"/>
    <col min="8489" max="8489" customWidth="1" width="10.7109375"/>
    <col min="8490" max="8490" customWidth="1" width="10.7109375"/>
    <col min="8491" max="8491" customWidth="1" width="10.7109375"/>
    <col min="8492" max="8492" customWidth="1" width="10.7109375"/>
    <col min="8493" max="8493" customWidth="1" width="10.7109375"/>
    <col min="8494" max="8494" customWidth="1" width="10.7109375"/>
    <col min="8495" max="8495" customWidth="1" width="10.7109375"/>
    <col min="8496" max="8496" customWidth="1" width="10.7109375"/>
    <col min="8497" max="8497" customWidth="1" width="10.7109375"/>
    <col min="8498" max="8498" customWidth="1" width="10.7109375"/>
    <col min="8499" max="8499" customWidth="1" width="10.7109375"/>
    <col min="8500" max="8500" customWidth="1" width="10.7109375"/>
    <col min="8501" max="8501" customWidth="1" width="10.7109375"/>
    <col min="8502" max="8502" customWidth="1" width="10.7109375"/>
    <col min="8503" max="8503" customWidth="1" width="10.7109375"/>
    <col min="8504" max="8504" customWidth="1" width="10.7109375"/>
    <col min="8505" max="8505" customWidth="1" width="10.7109375"/>
    <col min="8506" max="8506" customWidth="1" width="10.7109375"/>
    <col min="8507" max="8507" customWidth="1" width="10.7109375"/>
    <col min="8508" max="8508" customWidth="1" width="10.7109375"/>
    <col min="8509" max="8509" customWidth="1" width="10.7109375"/>
    <col min="8510" max="8510" customWidth="1" width="10.7109375"/>
    <col min="8511" max="8511" customWidth="1" width="10.7109375"/>
    <col min="8512" max="8512" customWidth="1" width="10.7109375"/>
    <col min="8513" max="8513" customWidth="1" width="10.7109375"/>
    <col min="8514" max="8514" customWidth="1" width="10.7109375"/>
    <col min="8515" max="8515" customWidth="1" width="10.7109375"/>
    <col min="8516" max="8516" customWidth="1" width="10.7109375"/>
    <col min="8517" max="8517" customWidth="1" width="10.7109375"/>
    <col min="8518" max="8518" customWidth="1" width="10.7109375"/>
    <col min="8519" max="8519" customWidth="1" width="10.7109375"/>
    <col min="8520" max="8520" customWidth="1" width="10.7109375"/>
    <col min="8521" max="8521" customWidth="1" width="10.7109375"/>
    <col min="8522" max="8522" customWidth="1" width="10.7109375"/>
    <col min="8523" max="8523" customWidth="1" width="10.7109375"/>
    <col min="8524" max="8524" customWidth="1" width="10.7109375"/>
    <col min="8525" max="8525" customWidth="1" width="10.7109375"/>
    <col min="8526" max="8526" customWidth="1" width="10.7109375"/>
    <col min="8527" max="8527" customWidth="1" width="10.7109375"/>
    <col min="8528" max="8528" customWidth="1" width="10.7109375"/>
    <col min="8529" max="8529" customWidth="1" width="10.7109375"/>
    <col min="8530" max="8530" customWidth="1" width="10.7109375"/>
    <col min="8531" max="8531" customWidth="1" width="10.7109375"/>
    <col min="8532" max="8532" customWidth="1" width="10.7109375"/>
    <col min="8533" max="8533" customWidth="1" width="10.7109375"/>
    <col min="8534" max="8534" customWidth="1" width="10.7109375"/>
    <col min="8535" max="8535" customWidth="1" width="10.7109375"/>
    <col min="8536" max="8536" customWidth="1" width="10.7109375"/>
    <col min="8537" max="8537" customWidth="1" width="10.7109375"/>
    <col min="8538" max="8538" customWidth="1" width="10.7109375"/>
    <col min="8539" max="8539" customWidth="1" width="10.7109375"/>
    <col min="8540" max="8540" customWidth="1" width="10.7109375"/>
    <col min="8541" max="8541" customWidth="1" width="10.7109375"/>
    <col min="8542" max="8542" customWidth="1" width="10.7109375"/>
    <col min="8543" max="8543" customWidth="1" width="10.7109375"/>
    <col min="8544" max="8544" customWidth="1" width="10.7109375"/>
    <col min="8545" max="8545" customWidth="1" width="10.7109375"/>
    <col min="8546" max="8546" customWidth="1" width="10.7109375"/>
    <col min="8547" max="8547" customWidth="1" width="10.7109375"/>
    <col min="8548" max="8548" customWidth="1" width="10.7109375"/>
    <col min="8549" max="8549" customWidth="1" width="10.7109375"/>
    <col min="8550" max="8550" customWidth="1" width="10.7109375"/>
    <col min="8551" max="8551" customWidth="1" width="10.7109375"/>
    <col min="8552" max="8552" customWidth="1" width="10.7109375"/>
    <col min="8553" max="8553" customWidth="1" width="10.7109375"/>
    <col min="8554" max="8554" customWidth="1" width="10.7109375"/>
    <col min="8555" max="8555" customWidth="1" width="10.7109375"/>
    <col min="8556" max="8556" customWidth="1" width="10.7109375"/>
    <col min="8557" max="8557" customWidth="1" width="10.7109375"/>
    <col min="8558" max="8558" customWidth="1" width="10.7109375"/>
    <col min="8559" max="8559" customWidth="1" width="10.7109375"/>
    <col min="8560" max="8560" customWidth="1" width="10.7109375"/>
    <col min="8561" max="8561" customWidth="1" width="10.7109375"/>
    <col min="8562" max="8562" customWidth="1" width="10.7109375"/>
    <col min="8563" max="8563" customWidth="1" width="10.7109375"/>
    <col min="8564" max="8564" customWidth="1" width="10.7109375"/>
    <col min="8565" max="8565" customWidth="1" width="10.7109375"/>
    <col min="8566" max="8566" customWidth="1" width="10.7109375"/>
    <col min="8567" max="8567" customWidth="1" width="10.7109375"/>
    <col min="8568" max="8568" customWidth="1" width="10.7109375"/>
    <col min="8569" max="8569" customWidth="1" width="10.7109375"/>
    <col min="8570" max="8570" customWidth="1" width="10.7109375"/>
    <col min="8571" max="8571" customWidth="1" width="10.7109375"/>
    <col min="8572" max="8572" customWidth="1" width="10.7109375"/>
    <col min="8573" max="8573" customWidth="1" width="10.7109375"/>
    <col min="8574" max="8574" customWidth="1" width="10.7109375"/>
    <col min="8575" max="8575" customWidth="1" width="10.7109375"/>
    <col min="8576" max="8576" customWidth="1" width="10.7109375"/>
    <col min="8577" max="8577" customWidth="1" width="10.7109375"/>
    <col min="8578" max="8578" customWidth="1" width="10.7109375"/>
    <col min="8579" max="8579" customWidth="1" width="10.7109375"/>
    <col min="8580" max="8580" customWidth="1" width="10.7109375"/>
    <col min="8581" max="8581" customWidth="1" width="10.7109375"/>
    <col min="8582" max="8582" customWidth="1" width="10.7109375"/>
    <col min="8583" max="8583" customWidth="1" width="10.7109375"/>
    <col min="8584" max="8584" customWidth="1" width="10.7109375"/>
    <col min="8585" max="8585" customWidth="1" width="10.7109375"/>
    <col min="8586" max="8586" customWidth="1" width="10.7109375"/>
    <col min="8587" max="8587" customWidth="1" width="10.7109375"/>
    <col min="8588" max="8588" customWidth="1" width="10.7109375"/>
    <col min="8589" max="8589" customWidth="1" width="10.7109375"/>
    <col min="8590" max="8590" customWidth="1" width="10.7109375"/>
    <col min="8591" max="8591" customWidth="1" width="10.7109375"/>
    <col min="8592" max="8592" customWidth="1" width="10.7109375"/>
    <col min="8593" max="8593" customWidth="1" width="10.7109375"/>
    <col min="8594" max="8594" customWidth="1" width="10.7109375"/>
    <col min="8595" max="8595" customWidth="1" width="10.7109375"/>
    <col min="8596" max="8596" customWidth="1" width="10.7109375"/>
    <col min="8597" max="8597" customWidth="1" width="10.7109375"/>
    <col min="8598" max="8598" customWidth="1" width="10.7109375"/>
    <col min="8599" max="8599" customWidth="1" width="10.7109375"/>
    <col min="8600" max="8600" customWidth="1" width="10.7109375"/>
    <col min="8601" max="8601" customWidth="1" width="10.7109375"/>
    <col min="8602" max="8602" customWidth="1" width="10.7109375"/>
    <col min="8603" max="8603" customWidth="1" width="10.7109375"/>
    <col min="8604" max="8604" customWidth="1" width="10.7109375"/>
    <col min="8605" max="8605" customWidth="1" width="10.7109375"/>
    <col min="8606" max="8606" customWidth="1" width="10.7109375"/>
    <col min="8607" max="8607" customWidth="1" width="10.7109375"/>
    <col min="8608" max="8608" customWidth="1" width="10.7109375"/>
    <col min="8609" max="8609" customWidth="1" width="10.7109375"/>
    <col min="8610" max="8610" customWidth="1" width="10.7109375"/>
    <col min="8611" max="8611" customWidth="1" width="10.7109375"/>
    <col min="8612" max="8612" customWidth="1" width="10.7109375"/>
    <col min="8613" max="8613" customWidth="1" width="10.7109375"/>
    <col min="8614" max="8614" customWidth="1" width="10.7109375"/>
    <col min="8615" max="8615" customWidth="1" width="10.7109375"/>
    <col min="8616" max="8616" customWidth="1" width="10.7109375"/>
    <col min="8617" max="8617" customWidth="1" width="10.7109375"/>
    <col min="8618" max="8618" customWidth="1" width="10.7109375"/>
    <col min="8619" max="8619" customWidth="1" width="10.7109375"/>
    <col min="8620" max="8620" customWidth="1" width="10.7109375"/>
    <col min="8621" max="8621" customWidth="1" width="10.7109375"/>
    <col min="8622" max="8622" customWidth="1" width="10.7109375"/>
    <col min="8623" max="8623" customWidth="1" width="10.7109375"/>
    <col min="8624" max="8624" customWidth="1" width="10.7109375"/>
    <col min="8625" max="8625" customWidth="1" width="10.7109375"/>
    <col min="8626" max="8626" customWidth="1" width="10.7109375"/>
    <col min="8627" max="8627" customWidth="1" width="10.7109375"/>
    <col min="8628" max="8628" customWidth="1" width="10.7109375"/>
    <col min="8629" max="8629" customWidth="1" width="10.7109375"/>
    <col min="8630" max="8630" customWidth="1" width="10.7109375"/>
    <col min="8631" max="8631" customWidth="1" width="10.7109375"/>
    <col min="8632" max="8632" customWidth="1" width="10.7109375"/>
    <col min="8633" max="8633" customWidth="1" width="10.7109375"/>
    <col min="8634" max="8634" customWidth="1" width="10.7109375"/>
    <col min="8635" max="8635" customWidth="1" width="10.7109375"/>
    <col min="8636" max="8636" customWidth="1" width="10.7109375"/>
    <col min="8637" max="8637" customWidth="1" width="10.7109375"/>
    <col min="8638" max="8638" customWidth="1" width="10.7109375"/>
    <col min="8639" max="8639" customWidth="1" width="10.7109375"/>
    <col min="8640" max="8640" customWidth="1" width="10.7109375"/>
    <col min="8641" max="8641" customWidth="1" width="10.7109375"/>
    <col min="8642" max="8642" customWidth="1" width="10.7109375"/>
    <col min="8643" max="8643" customWidth="1" width="10.7109375"/>
    <col min="8644" max="8644" customWidth="1" width="10.7109375"/>
    <col min="8645" max="8645" customWidth="1" width="10.7109375"/>
    <col min="8646" max="8646" customWidth="1" width="10.7109375"/>
    <col min="8647" max="8647" customWidth="1" width="10.7109375"/>
    <col min="8648" max="8648" customWidth="1" width="10.7109375"/>
    <col min="8649" max="8649" customWidth="1" width="10.7109375"/>
    <col min="8650" max="8650" customWidth="1" width="10.7109375"/>
    <col min="8651" max="8651" customWidth="1" width="10.7109375"/>
    <col min="8652" max="8652" customWidth="1" width="10.7109375"/>
    <col min="8653" max="8653" customWidth="1" width="10.7109375"/>
    <col min="8654" max="8654" customWidth="1" width="10.7109375"/>
    <col min="8655" max="8655" customWidth="1" width="10.7109375"/>
    <col min="8656" max="8656" customWidth="1" width="10.7109375"/>
    <col min="8657" max="8657" customWidth="1" width="10.7109375"/>
    <col min="8658" max="8658" customWidth="1" width="10.7109375"/>
    <col min="8659" max="8659" customWidth="1" width="10.7109375"/>
    <col min="8660" max="8660" customWidth="1" width="10.7109375"/>
    <col min="8661" max="8661" customWidth="1" width="10.7109375"/>
    <col min="8662" max="8662" customWidth="1" width="10.7109375"/>
    <col min="8663" max="8663" customWidth="1" width="10.7109375"/>
    <col min="8664" max="8664" customWidth="1" width="10.7109375"/>
    <col min="8665" max="8665" customWidth="1" width="10.7109375"/>
    <col min="8666" max="8666" customWidth="1" width="10.7109375"/>
    <col min="8667" max="8667" customWidth="1" width="10.7109375"/>
    <col min="8668" max="8668" customWidth="1" width="10.7109375"/>
    <col min="8669" max="8669" customWidth="1" width="10.7109375"/>
    <col min="8670" max="8670" customWidth="1" width="10.7109375"/>
    <col min="8671" max="8671" customWidth="1" width="10.7109375"/>
    <col min="8672" max="8672" customWidth="1" width="10.7109375"/>
    <col min="8673" max="8673" customWidth="1" width="10.7109375"/>
    <col min="8674" max="8674" customWidth="1" width="10.7109375"/>
    <col min="8675" max="8675" customWidth="1" width="10.7109375"/>
    <col min="8676" max="8676" customWidth="1" width="10.7109375"/>
    <col min="8677" max="8677" customWidth="1" width="10.7109375"/>
    <col min="8678" max="8678" customWidth="1" width="10.7109375"/>
    <col min="8679" max="8679" customWidth="1" width="10.7109375"/>
    <col min="8680" max="8680" customWidth="1" width="10.7109375"/>
    <col min="8681" max="8681" customWidth="1" width="10.7109375"/>
    <col min="8682" max="8682" customWidth="1" width="10.7109375"/>
    <col min="8683" max="8683" customWidth="1" width="10.7109375"/>
    <col min="8684" max="8684" customWidth="1" width="10.7109375"/>
    <col min="8685" max="8685" customWidth="1" width="10.7109375"/>
    <col min="8686" max="8686" customWidth="1" width="10.7109375"/>
    <col min="8687" max="8687" customWidth="1" width="10.7109375"/>
    <col min="8688" max="8688" customWidth="1" width="10.7109375"/>
    <col min="8689" max="8689" customWidth="1" width="10.7109375"/>
    <col min="8690" max="8690" customWidth="1" width="10.7109375"/>
    <col min="8691" max="8691" customWidth="1" width="10.7109375"/>
    <col min="8692" max="8692" customWidth="1" width="10.7109375"/>
    <col min="8693" max="8693" customWidth="1" width="10.7109375"/>
    <col min="8694" max="8694" customWidth="1" width="10.7109375"/>
    <col min="8695" max="8695" customWidth="1" width="10.7109375"/>
    <col min="8696" max="8696" customWidth="1" width="10.7109375"/>
    <col min="8697" max="8697" customWidth="1" width="10.7109375"/>
    <col min="8698" max="8698" customWidth="1" width="10.7109375"/>
    <col min="8699" max="8699" customWidth="1" width="10.7109375"/>
    <col min="8700" max="8700" customWidth="1" width="10.7109375"/>
    <col min="8701" max="8701" customWidth="1" width="10.7109375"/>
    <col min="8702" max="8702" customWidth="1" width="10.7109375"/>
    <col min="8703" max="8703" customWidth="1" width="10.7109375"/>
    <col min="8704" max="8704" customWidth="1" width="10.7109375"/>
    <col min="8705" max="8705" customWidth="1" width="10.7109375"/>
    <col min="8706" max="8706" customWidth="1" width="10.7109375"/>
    <col min="8707" max="8707" customWidth="1" width="10.7109375"/>
    <col min="8708" max="8708" customWidth="1" width="10.7109375"/>
    <col min="8709" max="8709" customWidth="1" width="10.7109375"/>
    <col min="8710" max="8710" customWidth="1" width="10.7109375"/>
    <col min="8711" max="8711" customWidth="1" width="10.7109375"/>
    <col min="8712" max="8712" customWidth="1" width="10.7109375"/>
    <col min="8713" max="8713" customWidth="1" width="10.7109375"/>
    <col min="8714" max="8714" customWidth="1" width="10.7109375"/>
    <col min="8715" max="8715" customWidth="1" width="10.7109375"/>
    <col min="8716" max="8716" customWidth="1" width="10.7109375"/>
    <col min="8717" max="8717" customWidth="1" width="10.7109375"/>
    <col min="8718" max="8718" customWidth="1" width="10.7109375"/>
    <col min="8719" max="8719" customWidth="1" width="10.7109375"/>
    <col min="8720" max="8720" customWidth="1" width="10.7109375"/>
    <col min="8721" max="8721" customWidth="1" width="10.7109375"/>
    <col min="8722" max="8722" customWidth="1" width="10.7109375"/>
    <col min="8723" max="8723" customWidth="1" width="10.7109375"/>
    <col min="8724" max="8724" customWidth="1" width="10.7109375"/>
    <col min="8725" max="8725" customWidth="1" width="10.7109375"/>
    <col min="8726" max="8726" customWidth="1" width="10.7109375"/>
    <col min="8727" max="8727" customWidth="1" width="10.7109375"/>
    <col min="8728" max="8728" customWidth="1" width="10.7109375"/>
    <col min="8729" max="8729" customWidth="1" width="10.7109375"/>
    <col min="8730" max="8730" customWidth="1" width="10.7109375"/>
    <col min="8731" max="8731" customWidth="1" width="10.7109375"/>
    <col min="8732" max="8732" customWidth="1" width="10.7109375"/>
    <col min="8733" max="8733" customWidth="1" width="10.7109375"/>
    <col min="8734" max="8734" customWidth="1" width="10.7109375"/>
    <col min="8735" max="8735" customWidth="1" width="10.7109375"/>
    <col min="8736" max="8736" customWidth="1" width="10.7109375"/>
    <col min="8737" max="8737" customWidth="1" width="10.7109375"/>
    <col min="8738" max="8738" customWidth="1" width="10.7109375"/>
    <col min="8739" max="8739" customWidth="1" width="10.7109375"/>
    <col min="8740" max="8740" customWidth="1" width="10.7109375"/>
    <col min="8741" max="8741" customWidth="1" width="10.7109375"/>
    <col min="8742" max="8742" customWidth="1" width="10.7109375"/>
    <col min="8743" max="8743" customWidth="1" width="10.7109375"/>
    <col min="8744" max="8744" customWidth="1" width="10.7109375"/>
    <col min="8745" max="8745" customWidth="1" width="10.7109375"/>
    <col min="8746" max="8746" customWidth="1" width="10.7109375"/>
    <col min="8747" max="8747" customWidth="1" width="10.7109375"/>
    <col min="8748" max="8748" customWidth="1" width="10.7109375"/>
    <col min="8749" max="8749" customWidth="1" width="10.7109375"/>
    <col min="8750" max="8750" customWidth="1" width="10.7109375"/>
    <col min="8751" max="8751" customWidth="1" width="10.7109375"/>
    <col min="8752" max="8752" customWidth="1" width="10.7109375"/>
    <col min="8753" max="8753" customWidth="1" width="10.7109375"/>
    <col min="8754" max="8754" customWidth="1" width="10.7109375"/>
    <col min="8755" max="8755" customWidth="1" width="10.7109375"/>
    <col min="8756" max="8756" customWidth="1" width="10.7109375"/>
    <col min="8757" max="8757" customWidth="1" width="10.7109375"/>
    <col min="8758" max="8758" customWidth="1" width="10.7109375"/>
    <col min="8759" max="8759" customWidth="1" width="10.7109375"/>
    <col min="8760" max="8760" customWidth="1" width="10.7109375"/>
    <col min="8761" max="8761" customWidth="1" width="10.7109375"/>
    <col min="8762" max="8762" customWidth="1" width="10.7109375"/>
    <col min="8763" max="8763" customWidth="1" width="10.7109375"/>
    <col min="8764" max="8764" customWidth="1" width="10.7109375"/>
    <col min="8765" max="8765" customWidth="1" width="10.7109375"/>
    <col min="8766" max="8766" customWidth="1" width="10.7109375"/>
    <col min="8767" max="8767" customWidth="1" width="10.7109375"/>
    <col min="8768" max="8768" customWidth="1" width="10.7109375"/>
    <col min="8769" max="8769" customWidth="1" width="10.7109375"/>
    <col min="8770" max="8770" customWidth="1" width="10.7109375"/>
    <col min="8771" max="8771" customWidth="1" width="10.7109375"/>
    <col min="8772" max="8772" customWidth="1" width="10.7109375"/>
    <col min="8773" max="8773" customWidth="1" width="10.7109375"/>
    <col min="8774" max="8774" customWidth="1" width="10.7109375"/>
    <col min="8775" max="8775" customWidth="1" width="10.7109375"/>
    <col min="8776" max="8776" customWidth="1" width="10.7109375"/>
    <col min="8777" max="8777" customWidth="1" width="10.7109375"/>
    <col min="8778" max="8778" customWidth="1" width="10.7109375"/>
    <col min="8779" max="8779" customWidth="1" width="10.7109375"/>
    <col min="8780" max="8780" customWidth="1" width="10.7109375"/>
    <col min="8781" max="8781" customWidth="1" width="10.7109375"/>
    <col min="8782" max="8782" customWidth="1" width="10.7109375"/>
    <col min="8783" max="8783" customWidth="1" width="10.7109375"/>
    <col min="8784" max="8784" customWidth="1" width="10.7109375"/>
    <col min="8785" max="8785" customWidth="1" width="10.7109375"/>
    <col min="8786" max="8786" customWidth="1" width="10.7109375"/>
    <col min="8787" max="8787" customWidth="1" width="10.7109375"/>
    <col min="8788" max="8788" customWidth="1" width="10.7109375"/>
    <col min="8789" max="8789" customWidth="1" width="10.7109375"/>
    <col min="8790" max="8790" customWidth="1" width="10.7109375"/>
    <col min="8791" max="8791" customWidth="1" width="10.7109375"/>
    <col min="8792" max="8792" customWidth="1" width="10.7109375"/>
    <col min="8793" max="8793" customWidth="1" width="10.7109375"/>
    <col min="8794" max="8794" customWidth="1" width="10.7109375"/>
    <col min="8795" max="8795" customWidth="1" width="10.7109375"/>
    <col min="8796" max="8796" customWidth="1" width="10.7109375"/>
    <col min="8797" max="8797" customWidth="1" width="10.7109375"/>
    <col min="8798" max="8798" customWidth="1" width="10.7109375"/>
    <col min="8799" max="8799" customWidth="1" width="10.7109375"/>
    <col min="8800" max="8800" customWidth="1" width="10.7109375"/>
    <col min="8801" max="8801" customWidth="1" width="10.7109375"/>
    <col min="8802" max="8802" customWidth="1" width="10.7109375"/>
    <col min="8803" max="8803" customWidth="1" width="10.7109375"/>
    <col min="8804" max="8804" customWidth="1" width="10.7109375"/>
    <col min="8805" max="8805" customWidth="1" width="10.7109375"/>
    <col min="8806" max="8806" customWidth="1" width="10.7109375"/>
    <col min="8807" max="8807" customWidth="1" width="10.7109375"/>
    <col min="8808" max="8808" customWidth="1" width="10.7109375"/>
    <col min="8809" max="8809" customWidth="1" width="10.7109375"/>
    <col min="8810" max="8810" customWidth="1" width="10.7109375"/>
    <col min="8811" max="8811" customWidth="1" width="10.7109375"/>
    <col min="8812" max="8812" customWidth="1" width="10.7109375"/>
    <col min="8813" max="8813" customWidth="1" width="10.7109375"/>
    <col min="8814" max="8814" customWidth="1" width="10.7109375"/>
    <col min="8815" max="8815" customWidth="1" width="10.7109375"/>
    <col min="8816" max="8816" customWidth="1" width="10.7109375"/>
    <col min="8817" max="8817" customWidth="1" width="10.7109375"/>
    <col min="8818" max="8818" customWidth="1" width="10.7109375"/>
    <col min="8819" max="8819" customWidth="1" width="10.7109375"/>
    <col min="8820" max="8820" customWidth="1" width="10.7109375"/>
    <col min="8821" max="8821" customWidth="1" width="10.7109375"/>
    <col min="8822" max="8822" customWidth="1" width="10.7109375"/>
    <col min="8823" max="8823" customWidth="1" width="10.7109375"/>
    <col min="8824" max="8824" customWidth="1" width="10.7109375"/>
    <col min="8825" max="8825" customWidth="1" width="10.7109375"/>
    <col min="8826" max="8826" customWidth="1" width="10.7109375"/>
    <col min="8827" max="8827" customWidth="1" width="10.7109375"/>
    <col min="8828" max="8828" customWidth="1" width="10.7109375"/>
    <col min="8829" max="8829" customWidth="1" width="10.7109375"/>
    <col min="8830" max="8830" customWidth="1" width="10.7109375"/>
    <col min="8831" max="8831" customWidth="1" width="10.7109375"/>
    <col min="8832" max="8832" customWidth="1" width="10.7109375"/>
    <col min="8833" max="8833" customWidth="1" width="10.7109375"/>
    <col min="8834" max="8834" customWidth="1" width="10.7109375"/>
    <col min="8835" max="8835" customWidth="1" width="10.7109375"/>
    <col min="8836" max="8836" customWidth="1" width="10.7109375"/>
    <col min="8837" max="8837" customWidth="1" width="10.7109375"/>
    <col min="8838" max="8838" customWidth="1" width="10.7109375"/>
    <col min="8839" max="8839" customWidth="1" width="10.7109375"/>
    <col min="8840" max="8840" customWidth="1" width="10.7109375"/>
    <col min="8841" max="8841" customWidth="1" width="10.7109375"/>
    <col min="8842" max="8842" customWidth="1" width="10.7109375"/>
    <col min="8843" max="8843" customWidth="1" width="10.7109375"/>
    <col min="8844" max="8844" customWidth="1" width="10.7109375"/>
    <col min="8845" max="8845" customWidth="1" width="10.7109375"/>
    <col min="8846" max="8846" customWidth="1" width="10.7109375"/>
    <col min="8847" max="8847" customWidth="1" width="10.7109375"/>
    <col min="8848" max="8848" customWidth="1" width="10.7109375"/>
    <col min="8849" max="8849" customWidth="1" width="10.7109375"/>
    <col min="8850" max="8850" customWidth="1" width="10.7109375"/>
    <col min="8851" max="8851" customWidth="1" width="10.7109375"/>
    <col min="8852" max="8852" customWidth="1" width="10.7109375"/>
    <col min="8853" max="8853" customWidth="1" width="10.7109375"/>
    <col min="8854" max="8854" customWidth="1" width="10.7109375"/>
    <col min="8855" max="8855" customWidth="1" width="10.7109375"/>
    <col min="8856" max="8856" customWidth="1" width="10.7109375"/>
    <col min="8857" max="8857" customWidth="1" width="10.7109375"/>
    <col min="8858" max="8858" customWidth="1" width="10.7109375"/>
    <col min="8859" max="8859" customWidth="1" width="10.7109375"/>
    <col min="8860" max="8860" customWidth="1" width="10.7109375"/>
    <col min="8861" max="8861" customWidth="1" width="10.7109375"/>
    <col min="8862" max="8862" customWidth="1" width="10.7109375"/>
    <col min="8863" max="8863" customWidth="1" width="10.7109375"/>
    <col min="8864" max="8864" customWidth="1" width="10.7109375"/>
    <col min="8865" max="8865" customWidth="1" width="10.7109375"/>
    <col min="8866" max="8866" customWidth="1" width="10.7109375"/>
    <col min="8867" max="8867" customWidth="1" width="10.7109375"/>
    <col min="8868" max="8868" customWidth="1" width="10.7109375"/>
    <col min="8869" max="8869" customWidth="1" width="10.7109375"/>
    <col min="8870" max="8870" customWidth="1" width="10.7109375"/>
    <col min="8871" max="8871" customWidth="1" width="10.7109375"/>
    <col min="8872" max="8872" customWidth="1" width="10.7109375"/>
    <col min="8873" max="8873" customWidth="1" width="10.7109375"/>
    <col min="8874" max="8874" customWidth="1" width="10.7109375"/>
    <col min="8875" max="8875" customWidth="1" width="10.7109375"/>
    <col min="8876" max="8876" customWidth="1" width="10.7109375"/>
    <col min="8877" max="8877" customWidth="1" width="10.7109375"/>
    <col min="8878" max="8878" customWidth="1" width="10.7109375"/>
    <col min="8879" max="8879" customWidth="1" width="10.7109375"/>
    <col min="8880" max="8880" customWidth="1" width="10.7109375"/>
    <col min="8881" max="8881" customWidth="1" width="10.7109375"/>
    <col min="8882" max="8882" customWidth="1" width="10.7109375"/>
    <col min="8883" max="8883" customWidth="1" width="10.7109375"/>
    <col min="8884" max="8884" customWidth="1" width="10.7109375"/>
    <col min="8885" max="8885" customWidth="1" width="10.7109375"/>
    <col min="8886" max="8886" customWidth="1" width="10.7109375"/>
    <col min="8887" max="8887" customWidth="1" width="10.7109375"/>
    <col min="8888" max="8888" customWidth="1" width="10.7109375"/>
    <col min="8889" max="8889" customWidth="1" width="10.7109375"/>
    <col min="8890" max="8890" customWidth="1" width="10.7109375"/>
    <col min="8891" max="8891" customWidth="1" width="10.7109375"/>
    <col min="8892" max="8892" customWidth="1" width="10.7109375"/>
    <col min="8893" max="8893" customWidth="1" width="10.7109375"/>
    <col min="8894" max="8894" customWidth="1" width="10.7109375"/>
    <col min="8895" max="8895" customWidth="1" width="10.7109375"/>
    <col min="8896" max="8896" customWidth="1" width="10.7109375"/>
    <col min="8897" max="8897" customWidth="1" width="10.7109375"/>
    <col min="8898" max="8898" customWidth="1" width="10.7109375"/>
    <col min="8899" max="8899" customWidth="1" width="10.7109375"/>
    <col min="8900" max="8900" customWidth="1" width="10.7109375"/>
    <col min="8901" max="8901" customWidth="1" width="10.7109375"/>
    <col min="8902" max="8902" customWidth="1" width="10.7109375"/>
    <col min="8903" max="8903" customWidth="1" width="10.7109375"/>
    <col min="8904" max="8904" customWidth="1" width="10.7109375"/>
    <col min="8905" max="8905" customWidth="1" width="10.7109375"/>
    <col min="8906" max="8906" customWidth="1" width="10.7109375"/>
    <col min="8907" max="8907" customWidth="1" width="10.7109375"/>
    <col min="8908" max="8908" customWidth="1" width="10.7109375"/>
    <col min="8909" max="8909" customWidth="1" width="10.7109375"/>
    <col min="8910" max="8910" customWidth="1" width="10.7109375"/>
    <col min="8911" max="8911" customWidth="1" width="10.7109375"/>
    <col min="8912" max="8912" customWidth="1" width="10.7109375"/>
    <col min="8913" max="8913" customWidth="1" width="10.7109375"/>
    <col min="8914" max="8914" customWidth="1" width="10.7109375"/>
    <col min="8915" max="8915" customWidth="1" width="10.7109375"/>
    <col min="8916" max="8916" customWidth="1" width="10.7109375"/>
    <col min="8917" max="8917" customWidth="1" width="10.7109375"/>
    <col min="8918" max="8918" customWidth="1" width="10.7109375"/>
    <col min="8919" max="8919" customWidth="1" width="10.7109375"/>
    <col min="8920" max="8920" customWidth="1" width="10.7109375"/>
    <col min="8921" max="8921" customWidth="1" width="10.7109375"/>
    <col min="8922" max="8922" customWidth="1" width="10.7109375"/>
    <col min="8923" max="8923" customWidth="1" width="10.7109375"/>
    <col min="8924" max="8924" customWidth="1" width="10.7109375"/>
    <col min="8925" max="8925" customWidth="1" width="10.7109375"/>
    <col min="8926" max="8926" customWidth="1" width="10.7109375"/>
    <col min="8927" max="8927" customWidth="1" width="10.7109375"/>
    <col min="8928" max="8928" customWidth="1" width="10.7109375"/>
    <col min="8929" max="8929" customWidth="1" width="10.7109375"/>
    <col min="8930" max="8930" customWidth="1" width="10.7109375"/>
    <col min="8931" max="8931" customWidth="1" width="10.7109375"/>
    <col min="8932" max="8932" customWidth="1" width="10.7109375"/>
    <col min="8933" max="8933" customWidth="1" width="10.7109375"/>
    <col min="8934" max="8934" customWidth="1" width="10.7109375"/>
    <col min="8935" max="8935" customWidth="1" width="10.7109375"/>
    <col min="8936" max="8936" customWidth="1" width="10.7109375"/>
    <col min="8937" max="8937" customWidth="1" width="10.7109375"/>
    <col min="8938" max="8938" customWidth="1" width="10.7109375"/>
    <col min="8939" max="8939" customWidth="1" width="10.7109375"/>
    <col min="8940" max="8940" customWidth="1" width="10.7109375"/>
    <col min="8941" max="8941" customWidth="1" width="10.7109375"/>
    <col min="8942" max="8942" customWidth="1" width="10.7109375"/>
    <col min="8943" max="8943" customWidth="1" width="10.7109375"/>
    <col min="8944" max="8944" customWidth="1" width="10.7109375"/>
    <col min="8945" max="8945" customWidth="1" width="10.7109375"/>
    <col min="8946" max="8946" customWidth="1" width="10.7109375"/>
    <col min="8947" max="8947" customWidth="1" width="10.7109375"/>
    <col min="8948" max="8948" customWidth="1" width="10.7109375"/>
    <col min="8949" max="8949" customWidth="1" width="10.7109375"/>
    <col min="8950" max="8950" customWidth="1" width="10.7109375"/>
    <col min="8951" max="8951" customWidth="1" width="10.7109375"/>
    <col min="8952" max="8952" customWidth="1" width="10.7109375"/>
    <col min="8953" max="8953" customWidth="1" width="10.7109375"/>
    <col min="8954" max="8954" customWidth="1" width="10.7109375"/>
    <col min="8955" max="8955" customWidth="1" width="10.7109375"/>
    <col min="8956" max="8956" customWidth="1" width="10.7109375"/>
    <col min="8957" max="8957" customWidth="1" width="10.7109375"/>
    <col min="8958" max="8958" customWidth="1" width="10.7109375"/>
    <col min="8959" max="8959" customWidth="1" width="10.7109375"/>
    <col min="8960" max="8960" customWidth="1" width="10.7109375"/>
    <col min="8961" max="8961" customWidth="1" width="10.7109375"/>
    <col min="8962" max="8962" customWidth="1" width="10.7109375"/>
    <col min="8963" max="8963" customWidth="1" width="10.7109375"/>
    <col min="8964" max="8964" customWidth="1" width="10.7109375"/>
    <col min="8965" max="8965" customWidth="1" width="10.7109375"/>
    <col min="8966" max="8966" customWidth="1" width="10.7109375"/>
    <col min="8967" max="8967" customWidth="1" width="10.7109375"/>
    <col min="8968" max="8968" customWidth="1" width="10.7109375"/>
    <col min="8969" max="8969" customWidth="1" width="10.7109375"/>
    <col min="8970" max="8970" customWidth="1" width="10.7109375"/>
    <col min="8971" max="8971" customWidth="1" width="10.7109375"/>
    <col min="8972" max="8972" customWidth="1" width="10.7109375"/>
    <col min="8973" max="8973" customWidth="1" width="10.7109375"/>
    <col min="8974" max="8974" customWidth="1" width="10.7109375"/>
    <col min="8975" max="8975" customWidth="1" width="10.7109375"/>
    <col min="8976" max="8976" customWidth="1" width="10.7109375"/>
    <col min="8977" max="8977" customWidth="1" width="10.7109375"/>
    <col min="8978" max="8978" customWidth="1" width="10.7109375"/>
    <col min="8979" max="8979" customWidth="1" width="10.7109375"/>
    <col min="8980" max="8980" customWidth="1" width="10.7109375"/>
    <col min="8981" max="8981" customWidth="1" width="10.7109375"/>
    <col min="8982" max="8982" customWidth="1" width="10.7109375"/>
    <col min="8983" max="8983" customWidth="1" width="10.7109375"/>
    <col min="8984" max="8984" customWidth="1" width="10.7109375"/>
    <col min="8985" max="8985" customWidth="1" width="10.7109375"/>
    <col min="8986" max="8986" customWidth="1" width="10.7109375"/>
    <col min="8987" max="8987" customWidth="1" width="10.7109375"/>
    <col min="8988" max="8988" customWidth="1" width="10.7109375"/>
    <col min="8989" max="8989" customWidth="1" width="10.7109375"/>
    <col min="8990" max="8990" customWidth="1" width="10.7109375"/>
    <col min="8991" max="8991" customWidth="1" width="10.7109375"/>
    <col min="8992" max="8992" customWidth="1" width="10.7109375"/>
    <col min="8993" max="8993" customWidth="1" width="10.7109375"/>
    <col min="8994" max="8994" customWidth="1" width="10.7109375"/>
    <col min="8995" max="8995" customWidth="1" width="10.7109375"/>
    <col min="8996" max="8996" customWidth="1" width="10.7109375"/>
    <col min="8997" max="8997" customWidth="1" width="10.7109375"/>
    <col min="8998" max="8998" customWidth="1" width="10.7109375"/>
    <col min="8999" max="8999" customWidth="1" width="10.7109375"/>
    <col min="9000" max="9000" customWidth="1" width="10.7109375"/>
    <col min="9001" max="9001" customWidth="1" width="10.7109375"/>
    <col min="9002" max="9002" customWidth="1" width="10.7109375"/>
    <col min="9003" max="9003" customWidth="1" width="10.7109375"/>
    <col min="9004" max="9004" customWidth="1" width="10.7109375"/>
    <col min="9005" max="9005" customWidth="1" width="10.7109375"/>
    <col min="9006" max="9006" customWidth="1" width="10.7109375"/>
    <col min="9007" max="9007" customWidth="1" width="10.7109375"/>
    <col min="9008" max="9008" customWidth="1" width="10.7109375"/>
    <col min="9009" max="9009" customWidth="1" width="10.7109375"/>
    <col min="9010" max="9010" customWidth="1" width="10.7109375"/>
    <col min="9011" max="9011" customWidth="1" width="10.7109375"/>
    <col min="9012" max="9012" customWidth="1" width="10.7109375"/>
    <col min="9013" max="9013" customWidth="1" width="10.7109375"/>
    <col min="9014" max="9014" customWidth="1" width="10.7109375"/>
    <col min="9015" max="9015" customWidth="1" width="10.7109375"/>
    <col min="9016" max="9016" customWidth="1" width="10.7109375"/>
    <col min="9017" max="9017" customWidth="1" width="10.7109375"/>
    <col min="9018" max="9018" customWidth="1" width="10.7109375"/>
    <col min="9019" max="9019" customWidth="1" width="10.7109375"/>
    <col min="9020" max="9020" customWidth="1" width="10.7109375"/>
    <col min="9021" max="9021" customWidth="1" width="10.7109375"/>
    <col min="9022" max="9022" customWidth="1" width="10.7109375"/>
    <col min="9023" max="9023" customWidth="1" width="10.7109375"/>
    <col min="9024" max="9024" customWidth="1" width="10.7109375"/>
    <col min="9025" max="9025" customWidth="1" width="10.7109375"/>
    <col min="9026" max="9026" customWidth="1" width="10.7109375"/>
    <col min="9027" max="9027" customWidth="1" width="10.7109375"/>
    <col min="9028" max="9028" customWidth="1" width="10.7109375"/>
    <col min="9029" max="9029" customWidth="1" width="10.7109375"/>
    <col min="9030" max="9030" customWidth="1" width="10.7109375"/>
    <col min="9031" max="9031" customWidth="1" width="10.7109375"/>
    <col min="9032" max="9032" customWidth="1" width="10.7109375"/>
    <col min="9033" max="9033" customWidth="1" width="10.7109375"/>
    <col min="9034" max="9034" customWidth="1" width="10.7109375"/>
    <col min="9035" max="9035" customWidth="1" width="10.7109375"/>
    <col min="9036" max="9036" customWidth="1" width="10.7109375"/>
    <col min="9037" max="9037" customWidth="1" width="10.7109375"/>
    <col min="9038" max="9038" customWidth="1" width="10.7109375"/>
    <col min="9039" max="9039" customWidth="1" width="10.7109375"/>
    <col min="9040" max="9040" customWidth="1" width="10.7109375"/>
    <col min="9041" max="9041" customWidth="1" width="10.7109375"/>
    <col min="9042" max="9042" customWidth="1" width="10.7109375"/>
    <col min="9043" max="9043" customWidth="1" width="10.7109375"/>
    <col min="9044" max="9044" customWidth="1" width="10.7109375"/>
    <col min="9045" max="9045" customWidth="1" width="10.7109375"/>
    <col min="9046" max="9046" customWidth="1" width="10.7109375"/>
    <col min="9047" max="9047" customWidth="1" width="10.7109375"/>
    <col min="9048" max="9048" customWidth="1" width="10.7109375"/>
    <col min="9049" max="9049" customWidth="1" width="10.7109375"/>
    <col min="9050" max="9050" customWidth="1" width="10.7109375"/>
    <col min="9051" max="9051" customWidth="1" width="10.7109375"/>
    <col min="9052" max="9052" customWidth="1" width="10.7109375"/>
    <col min="9053" max="9053" customWidth="1" width="10.7109375"/>
    <col min="9054" max="9054" customWidth="1" width="10.7109375"/>
    <col min="9055" max="9055" customWidth="1" width="10.7109375"/>
    <col min="9056" max="9056" customWidth="1" width="10.7109375"/>
    <col min="9057" max="9057" customWidth="1" width="10.7109375"/>
    <col min="9058" max="9058" customWidth="1" width="10.7109375"/>
    <col min="9059" max="9059" customWidth="1" width="10.7109375"/>
    <col min="9060" max="9060" customWidth="1" width="10.7109375"/>
    <col min="9061" max="9061" customWidth="1" width="10.7109375"/>
    <col min="9062" max="9062" customWidth="1" width="10.7109375"/>
    <col min="9063" max="9063" customWidth="1" width="10.7109375"/>
    <col min="9064" max="9064" customWidth="1" width="10.7109375"/>
    <col min="9065" max="9065" customWidth="1" width="10.7109375"/>
    <col min="9066" max="9066" customWidth="1" width="10.7109375"/>
    <col min="9067" max="9067" customWidth="1" width="10.7109375"/>
    <col min="9068" max="9068" customWidth="1" width="10.7109375"/>
    <col min="9069" max="9069" customWidth="1" width="10.7109375"/>
    <col min="9070" max="9070" customWidth="1" width="10.7109375"/>
    <col min="9071" max="9071" customWidth="1" width="10.7109375"/>
    <col min="9072" max="9072" customWidth="1" width="10.7109375"/>
    <col min="9073" max="9073" customWidth="1" width="10.7109375"/>
    <col min="9074" max="9074" customWidth="1" width="10.7109375"/>
    <col min="9075" max="9075" customWidth="1" width="10.7109375"/>
    <col min="9076" max="9076" customWidth="1" width="10.7109375"/>
    <col min="9077" max="9077" customWidth="1" width="10.7109375"/>
    <col min="9078" max="9078" customWidth="1" width="10.7109375"/>
    <col min="9079" max="9079" customWidth="1" width="10.7109375"/>
    <col min="9080" max="9080" customWidth="1" width="10.7109375"/>
    <col min="9081" max="9081" customWidth="1" width="10.7109375"/>
    <col min="9082" max="9082" customWidth="1" width="10.7109375"/>
    <col min="9083" max="9083" customWidth="1" width="10.7109375"/>
    <col min="9084" max="9084" customWidth="1" width="10.7109375"/>
    <col min="9085" max="9085" customWidth="1" width="10.7109375"/>
    <col min="9086" max="9086" customWidth="1" width="10.7109375"/>
    <col min="9087" max="9087" customWidth="1" width="10.7109375"/>
    <col min="9088" max="9088" customWidth="1" width="10.7109375"/>
    <col min="9089" max="9089" customWidth="1" width="10.7109375"/>
    <col min="9090" max="9090" customWidth="1" width="10.7109375"/>
    <col min="9091" max="9091" customWidth="1" width="10.7109375"/>
    <col min="9092" max="9092" customWidth="1" width="10.7109375"/>
    <col min="9093" max="9093" customWidth="1" width="10.7109375"/>
    <col min="9094" max="9094" customWidth="1" width="10.7109375"/>
    <col min="9095" max="9095" customWidth="1" width="10.7109375"/>
    <col min="9096" max="9096" customWidth="1" width="10.7109375"/>
    <col min="9097" max="9097" customWidth="1" width="10.7109375"/>
    <col min="9098" max="9098" customWidth="1" width="10.7109375"/>
    <col min="9099" max="9099" customWidth="1" width="10.7109375"/>
    <col min="9100" max="9100" customWidth="1" width="10.7109375"/>
    <col min="9101" max="9101" customWidth="1" width="10.7109375"/>
    <col min="9102" max="9102" customWidth="1" width="10.7109375"/>
    <col min="9103" max="9103" customWidth="1" width="10.7109375"/>
    <col min="9104" max="9104" customWidth="1" width="10.7109375"/>
    <col min="9105" max="9105" customWidth="1" width="10.7109375"/>
    <col min="9106" max="9106" customWidth="1" width="10.7109375"/>
    <col min="9107" max="9107" customWidth="1" width="10.7109375"/>
    <col min="9108" max="9108" customWidth="1" width="10.7109375"/>
    <col min="9109" max="9109" customWidth="1" width="10.7109375"/>
    <col min="9110" max="9110" customWidth="1" width="10.7109375"/>
    <col min="9111" max="9111" customWidth="1" width="10.7109375"/>
    <col min="9112" max="9112" customWidth="1" width="10.7109375"/>
    <col min="9113" max="9113" customWidth="1" width="10.7109375"/>
    <col min="9114" max="9114" customWidth="1" width="10.7109375"/>
    <col min="9115" max="9115" customWidth="1" width="10.7109375"/>
    <col min="9116" max="9116" customWidth="1" width="10.7109375"/>
    <col min="9117" max="9117" customWidth="1" width="10.7109375"/>
    <col min="9118" max="9118" customWidth="1" width="10.7109375"/>
    <col min="9119" max="9119" customWidth="1" width="10.7109375"/>
    <col min="9120" max="9120" customWidth="1" width="10.7109375"/>
    <col min="9121" max="9121" customWidth="1" width="10.7109375"/>
    <col min="9122" max="9122" customWidth="1" width="10.7109375"/>
    <col min="9123" max="9123" customWidth="1" width="10.7109375"/>
    <col min="9124" max="9124" customWidth="1" width="10.7109375"/>
    <col min="9125" max="9125" customWidth="1" width="10.7109375"/>
    <col min="9126" max="9126" customWidth="1" width="10.7109375"/>
    <col min="9127" max="9127" customWidth="1" width="10.7109375"/>
    <col min="9128" max="9128" customWidth="1" width="10.7109375"/>
    <col min="9129" max="9129" customWidth="1" width="10.7109375"/>
    <col min="9130" max="9130" customWidth="1" width="10.7109375"/>
    <col min="9131" max="9131" customWidth="1" width="10.7109375"/>
    <col min="9132" max="9132" customWidth="1" width="10.7109375"/>
    <col min="9133" max="9133" customWidth="1" width="10.7109375"/>
    <col min="9134" max="9134" customWidth="1" width="10.7109375"/>
    <col min="9135" max="9135" customWidth="1" width="10.7109375"/>
    <col min="9136" max="9136" customWidth="1" width="10.7109375"/>
    <col min="9137" max="9137" customWidth="1" width="10.7109375"/>
    <col min="9138" max="9138" customWidth="1" width="10.7109375"/>
    <col min="9139" max="9139" customWidth="1" width="10.7109375"/>
    <col min="9140" max="9140" customWidth="1" width="10.7109375"/>
    <col min="9141" max="9141" customWidth="1" width="10.7109375"/>
    <col min="9142" max="9142" customWidth="1" width="10.7109375"/>
    <col min="9143" max="9143" customWidth="1" width="10.7109375"/>
    <col min="9144" max="9144" customWidth="1" width="10.7109375"/>
    <col min="9145" max="9145" customWidth="1" width="10.7109375"/>
    <col min="9146" max="9146" customWidth="1" width="10.7109375"/>
    <col min="9147" max="9147" customWidth="1" width="10.7109375"/>
    <col min="9148" max="9148" customWidth="1" width="10.7109375"/>
    <col min="9149" max="9149" customWidth="1" width="10.7109375"/>
    <col min="9150" max="9150" customWidth="1" width="10.7109375"/>
    <col min="9151" max="9151" customWidth="1" width="10.7109375"/>
    <col min="9152" max="9152" customWidth="1" width="10.7109375"/>
    <col min="9153" max="9153" customWidth="1" width="10.7109375"/>
    <col min="9154" max="9154" customWidth="1" width="10.7109375"/>
    <col min="9155" max="9155" customWidth="1" width="10.7109375"/>
    <col min="9156" max="9156" customWidth="1" width="10.7109375"/>
    <col min="9157" max="9157" customWidth="1" width="10.7109375"/>
    <col min="9158" max="9158" customWidth="1" width="10.7109375"/>
    <col min="9159" max="9159" customWidth="1" width="10.7109375"/>
    <col min="9160" max="9160" customWidth="1" width="10.7109375"/>
    <col min="9161" max="9161" customWidth="1" width="10.7109375"/>
    <col min="9162" max="9162" customWidth="1" width="10.7109375"/>
    <col min="9163" max="9163" customWidth="1" width="10.7109375"/>
    <col min="9164" max="9164" customWidth="1" width="10.7109375"/>
    <col min="9165" max="9165" customWidth="1" width="10.7109375"/>
    <col min="9166" max="9166" customWidth="1" width="10.7109375"/>
    <col min="9167" max="9167" customWidth="1" width="10.7109375"/>
    <col min="9168" max="9168" customWidth="1" width="10.7109375"/>
    <col min="9169" max="9169" customWidth="1" width="10.7109375"/>
    <col min="9170" max="9170" customWidth="1" width="10.7109375"/>
    <col min="9171" max="9171" customWidth="1" width="10.7109375"/>
    <col min="9172" max="9172" customWidth="1" width="10.7109375"/>
    <col min="9173" max="9173" customWidth="1" width="10.7109375"/>
    <col min="9174" max="9174" customWidth="1" width="10.7109375"/>
    <col min="9175" max="9175" customWidth="1" width="10.7109375"/>
    <col min="9176" max="9176" customWidth="1" width="10.7109375"/>
    <col min="9177" max="9177" customWidth="1" width="10.7109375"/>
    <col min="9178" max="9178" customWidth="1" width="10.7109375"/>
    <col min="9179" max="9179" customWidth="1" width="10.7109375"/>
    <col min="9180" max="9180" customWidth="1" width="10.7109375"/>
    <col min="9181" max="9181" customWidth="1" width="10.7109375"/>
    <col min="9182" max="9182" customWidth="1" width="10.7109375"/>
    <col min="9183" max="9183" customWidth="1" width="10.7109375"/>
    <col min="9184" max="9184" customWidth="1" width="10.7109375"/>
    <col min="9185" max="9185" customWidth="1" width="10.7109375"/>
    <col min="9186" max="9186" customWidth="1" width="10.7109375"/>
    <col min="9187" max="9187" customWidth="1" width="10.7109375"/>
    <col min="9188" max="9188" customWidth="1" width="10.7109375"/>
    <col min="9189" max="9189" customWidth="1" width="10.7109375"/>
    <col min="9190" max="9190" customWidth="1" width="10.7109375"/>
    <col min="9191" max="9191" customWidth="1" width="10.7109375"/>
    <col min="9192" max="9192" customWidth="1" width="10.7109375"/>
    <col min="9193" max="9193" customWidth="1" width="10.7109375"/>
    <col min="9194" max="9194" customWidth="1" width="10.7109375"/>
    <col min="9195" max="9195" customWidth="1" width="10.7109375"/>
    <col min="9196" max="9196" customWidth="1" width="10.7109375"/>
    <col min="9197" max="9197" customWidth="1" width="10.7109375"/>
    <col min="9198" max="9198" customWidth="1" width="10.7109375"/>
    <col min="9199" max="9199" customWidth="1" width="10.7109375"/>
    <col min="9200" max="9200" customWidth="1" width="10.7109375"/>
    <col min="9201" max="9201" customWidth="1" width="10.7109375"/>
    <col min="9202" max="9202" customWidth="1" width="10.7109375"/>
    <col min="9203" max="9203" customWidth="1" width="10.7109375"/>
    <col min="9204" max="9204" customWidth="1" width="10.7109375"/>
    <col min="9205" max="9205" customWidth="1" width="10.7109375"/>
    <col min="9206" max="9206" customWidth="1" width="10.7109375"/>
    <col min="9207" max="9207" customWidth="1" width="10.7109375"/>
    <col min="9208" max="9208" customWidth="1" width="10.7109375"/>
    <col min="9209" max="9209" customWidth="1" width="10.7109375"/>
    <col min="9210" max="9210" customWidth="1" width="10.7109375"/>
    <col min="9211" max="9211" customWidth="1" width="10.7109375"/>
    <col min="9212" max="9212" customWidth="1" width="10.7109375"/>
    <col min="9213" max="9213" customWidth="1" width="10.7109375"/>
    <col min="9214" max="9214" customWidth="1" width="10.7109375"/>
    <col min="9215" max="9215" customWidth="1" width="10.7109375"/>
    <col min="9216" max="9216" customWidth="1" width="10.7109375"/>
    <col min="9217" max="9217" customWidth="1" width="10.7109375"/>
    <col min="9218" max="9218" customWidth="1" width="10.7109375"/>
    <col min="9219" max="9219" customWidth="1" width="10.7109375"/>
    <col min="9220" max="9220" customWidth="1" width="10.7109375"/>
    <col min="9221" max="9221" customWidth="1" width="10.7109375"/>
    <col min="9222" max="9222" customWidth="1" width="10.7109375"/>
    <col min="9223" max="9223" customWidth="1" width="10.7109375"/>
    <col min="9224" max="9224" customWidth="1" width="10.7109375"/>
    <col min="9225" max="9225" customWidth="1" width="10.7109375"/>
    <col min="9226" max="9226" customWidth="1" width="10.7109375"/>
    <col min="9227" max="9227" customWidth="1" width="10.7109375"/>
    <col min="9228" max="9228" customWidth="1" width="10.7109375"/>
    <col min="9229" max="9229" customWidth="1" width="10.7109375"/>
    <col min="9230" max="9230" customWidth="1" width="10.7109375"/>
    <col min="9231" max="9231" customWidth="1" width="10.7109375"/>
    <col min="9232" max="9232" customWidth="1" width="10.7109375"/>
    <col min="9233" max="9233" customWidth="1" width="10.7109375"/>
    <col min="9234" max="9234" customWidth="1" width="10.7109375"/>
    <col min="9235" max="9235" customWidth="1" width="10.7109375"/>
    <col min="9236" max="9236" customWidth="1" width="10.7109375"/>
    <col min="9237" max="9237" customWidth="1" width="10.7109375"/>
    <col min="9238" max="9238" customWidth="1" width="10.7109375"/>
    <col min="9239" max="9239" customWidth="1" width="10.7109375"/>
    <col min="9240" max="9240" customWidth="1" width="10.7109375"/>
    <col min="9241" max="9241" customWidth="1" width="10.7109375"/>
    <col min="9242" max="9242" customWidth="1" width="10.7109375"/>
    <col min="9243" max="9243" customWidth="1" width="10.7109375"/>
    <col min="9244" max="9244" customWidth="1" width="10.7109375"/>
    <col min="9245" max="9245" customWidth="1" width="10.7109375"/>
    <col min="9246" max="9246" customWidth="1" width="10.7109375"/>
    <col min="9247" max="9247" customWidth="1" width="10.7109375"/>
    <col min="9248" max="9248" customWidth="1" width="10.7109375"/>
    <col min="9249" max="9249" customWidth="1" width="10.7109375"/>
    <col min="9250" max="9250" customWidth="1" width="10.7109375"/>
    <col min="9251" max="9251" customWidth="1" width="10.7109375"/>
    <col min="9252" max="9252" customWidth="1" width="10.7109375"/>
    <col min="9253" max="9253" customWidth="1" width="10.7109375"/>
    <col min="9254" max="9254" customWidth="1" width="10.7109375"/>
    <col min="9255" max="9255" customWidth="1" width="10.7109375"/>
    <col min="9256" max="9256" customWidth="1" width="10.7109375"/>
    <col min="9257" max="9257" customWidth="1" width="10.7109375"/>
    <col min="9258" max="9258" customWidth="1" width="10.7109375"/>
    <col min="9259" max="9259" customWidth="1" width="10.7109375"/>
    <col min="9260" max="9260" customWidth="1" width="10.7109375"/>
    <col min="9261" max="9261" customWidth="1" width="10.7109375"/>
    <col min="9262" max="9262" customWidth="1" width="10.7109375"/>
    <col min="9263" max="9263" customWidth="1" width="10.7109375"/>
    <col min="9264" max="9264" customWidth="1" width="10.7109375"/>
    <col min="9265" max="9265" customWidth="1" width="10.7109375"/>
    <col min="9266" max="9266" customWidth="1" width="10.7109375"/>
    <col min="9267" max="9267" customWidth="1" width="10.7109375"/>
    <col min="9268" max="9268" customWidth="1" width="10.7109375"/>
    <col min="9269" max="9269" customWidth="1" width="10.7109375"/>
    <col min="9270" max="9270" customWidth="1" width="10.7109375"/>
    <col min="9271" max="9271" customWidth="1" width="10.7109375"/>
    <col min="9272" max="9272" customWidth="1" width="10.7109375"/>
    <col min="9273" max="9273" customWidth="1" width="10.7109375"/>
    <col min="9274" max="9274" customWidth="1" width="10.7109375"/>
    <col min="9275" max="9275" customWidth="1" width="10.7109375"/>
    <col min="9276" max="9276" customWidth="1" width="10.7109375"/>
    <col min="9277" max="9277" customWidth="1" width="10.7109375"/>
    <col min="9278" max="9278" customWidth="1" width="10.7109375"/>
    <col min="9279" max="9279" customWidth="1" width="10.7109375"/>
    <col min="9280" max="9280" customWidth="1" width="10.7109375"/>
    <col min="9281" max="9281" customWidth="1" width="10.7109375"/>
    <col min="9282" max="9282" customWidth="1" width="10.7109375"/>
    <col min="9283" max="9283" customWidth="1" width="10.7109375"/>
    <col min="9284" max="9284" customWidth="1" width="10.7109375"/>
    <col min="9285" max="9285" customWidth="1" width="10.7109375"/>
    <col min="9286" max="9286" customWidth="1" width="10.7109375"/>
    <col min="9287" max="9287" customWidth="1" width="10.7109375"/>
    <col min="9288" max="9288" customWidth="1" width="10.7109375"/>
    <col min="9289" max="9289" customWidth="1" width="10.7109375"/>
    <col min="9290" max="9290" customWidth="1" width="10.7109375"/>
    <col min="9291" max="9291" customWidth="1" width="10.7109375"/>
    <col min="9292" max="9292" customWidth="1" width="10.7109375"/>
    <col min="9293" max="9293" customWidth="1" width="10.7109375"/>
    <col min="9294" max="9294" customWidth="1" width="10.7109375"/>
    <col min="9295" max="9295" customWidth="1" width="10.7109375"/>
    <col min="9296" max="9296" customWidth="1" width="10.7109375"/>
    <col min="9297" max="9297" customWidth="1" width="10.7109375"/>
    <col min="9298" max="9298" customWidth="1" width="10.7109375"/>
    <col min="9299" max="9299" customWidth="1" width="10.7109375"/>
    <col min="9300" max="9300" customWidth="1" width="10.7109375"/>
    <col min="9301" max="9301" customWidth="1" width="10.7109375"/>
    <col min="9302" max="9302" customWidth="1" width="10.7109375"/>
    <col min="9303" max="9303" customWidth="1" width="10.7109375"/>
    <col min="9304" max="9304" customWidth="1" width="10.7109375"/>
    <col min="9305" max="9305" customWidth="1" width="10.7109375"/>
    <col min="9306" max="9306" customWidth="1" width="10.7109375"/>
    <col min="9307" max="9307" customWidth="1" width="10.7109375"/>
    <col min="9308" max="9308" customWidth="1" width="10.7109375"/>
    <col min="9309" max="9309" customWidth="1" width="10.7109375"/>
    <col min="9310" max="9310" customWidth="1" width="10.7109375"/>
    <col min="9311" max="9311" customWidth="1" width="10.7109375"/>
    <col min="9312" max="9312" customWidth="1" width="10.7109375"/>
    <col min="9313" max="9313" customWidth="1" width="10.7109375"/>
    <col min="9314" max="9314" customWidth="1" width="10.7109375"/>
    <col min="9315" max="9315" customWidth="1" width="10.7109375"/>
    <col min="9316" max="9316" customWidth="1" width="10.7109375"/>
    <col min="9317" max="9317" customWidth="1" width="10.7109375"/>
    <col min="9318" max="9318" customWidth="1" width="10.7109375"/>
    <col min="9319" max="9319" customWidth="1" width="10.7109375"/>
    <col min="9320" max="9320" customWidth="1" width="10.7109375"/>
    <col min="9321" max="9321" customWidth="1" width="10.7109375"/>
    <col min="9322" max="9322" customWidth="1" width="10.7109375"/>
    <col min="9323" max="9323" customWidth="1" width="10.7109375"/>
    <col min="9324" max="9324" customWidth="1" width="10.7109375"/>
    <col min="9325" max="9325" customWidth="1" width="10.7109375"/>
    <col min="9326" max="9326" customWidth="1" width="10.7109375"/>
    <col min="9327" max="9327" customWidth="1" width="10.7109375"/>
    <col min="9328" max="9328" customWidth="1" width="10.7109375"/>
    <col min="9329" max="9329" customWidth="1" width="10.7109375"/>
    <col min="9330" max="9330" customWidth="1" width="10.7109375"/>
    <col min="9331" max="9331" customWidth="1" width="10.7109375"/>
    <col min="9332" max="9332" customWidth="1" width="10.7109375"/>
    <col min="9333" max="9333" customWidth="1" width="10.7109375"/>
    <col min="9334" max="9334" customWidth="1" width="10.7109375"/>
    <col min="9335" max="9335" customWidth="1" width="10.7109375"/>
    <col min="9336" max="9336" customWidth="1" width="10.7109375"/>
    <col min="9337" max="9337" customWidth="1" width="10.7109375"/>
    <col min="9338" max="9338" customWidth="1" width="10.7109375"/>
    <col min="9339" max="9339" customWidth="1" width="10.7109375"/>
    <col min="9340" max="9340" customWidth="1" width="10.7109375"/>
    <col min="9341" max="9341" customWidth="1" width="10.7109375"/>
    <col min="9342" max="9342" customWidth="1" width="10.7109375"/>
    <col min="9343" max="9343" customWidth="1" width="10.7109375"/>
    <col min="9344" max="9344" customWidth="1" width="10.7109375"/>
    <col min="9345" max="9345" customWidth="1" width="10.7109375"/>
    <col min="9346" max="9346" customWidth="1" width="10.7109375"/>
    <col min="9347" max="9347" customWidth="1" width="10.7109375"/>
    <col min="9348" max="9348" customWidth="1" width="10.7109375"/>
    <col min="9349" max="9349" customWidth="1" width="10.7109375"/>
    <col min="9350" max="9350" customWidth="1" width="10.7109375"/>
    <col min="9351" max="9351" customWidth="1" width="10.7109375"/>
    <col min="9352" max="9352" customWidth="1" width="10.7109375"/>
    <col min="9353" max="9353" customWidth="1" width="10.7109375"/>
    <col min="9354" max="9354" customWidth="1" width="10.7109375"/>
    <col min="9355" max="9355" customWidth="1" width="10.7109375"/>
    <col min="9356" max="9356" customWidth="1" width="10.7109375"/>
    <col min="9357" max="9357" customWidth="1" width="10.7109375"/>
    <col min="9358" max="9358" customWidth="1" width="10.7109375"/>
    <col min="9359" max="9359" customWidth="1" width="10.7109375"/>
    <col min="9360" max="9360" customWidth="1" width="10.7109375"/>
    <col min="9361" max="9361" customWidth="1" width="10.7109375"/>
    <col min="9362" max="9362" customWidth="1" width="10.7109375"/>
    <col min="9363" max="9363" customWidth="1" width="10.7109375"/>
    <col min="9364" max="9364" customWidth="1" width="10.7109375"/>
    <col min="9365" max="9365" customWidth="1" width="10.7109375"/>
    <col min="9366" max="9366" customWidth="1" width="10.7109375"/>
    <col min="9367" max="9367" customWidth="1" width="10.7109375"/>
    <col min="9368" max="9368" customWidth="1" width="10.7109375"/>
    <col min="9369" max="9369" customWidth="1" width="10.7109375"/>
    <col min="9370" max="9370" customWidth="1" width="10.7109375"/>
    <col min="9371" max="9371" customWidth="1" width="10.7109375"/>
    <col min="9372" max="9372" customWidth="1" width="10.7109375"/>
    <col min="9373" max="9373" customWidth="1" width="10.7109375"/>
    <col min="9374" max="9374" customWidth="1" width="10.7109375"/>
    <col min="9375" max="9375" customWidth="1" width="10.7109375"/>
    <col min="9376" max="9376" customWidth="1" width="10.7109375"/>
    <col min="9377" max="9377" customWidth="1" width="10.7109375"/>
    <col min="9378" max="9378" customWidth="1" width="10.7109375"/>
    <col min="9379" max="9379" customWidth="1" width="10.7109375"/>
    <col min="9380" max="9380" customWidth="1" width="10.7109375"/>
    <col min="9381" max="9381" customWidth="1" width="10.7109375"/>
    <col min="9382" max="9382" customWidth="1" width="10.7109375"/>
    <col min="9383" max="9383" customWidth="1" width="10.7109375"/>
    <col min="9384" max="9384" customWidth="1" width="10.7109375"/>
    <col min="9385" max="9385" customWidth="1" width="10.7109375"/>
    <col min="9386" max="9386" customWidth="1" width="10.7109375"/>
    <col min="9387" max="9387" customWidth="1" width="10.7109375"/>
    <col min="9388" max="9388" customWidth="1" width="10.7109375"/>
    <col min="9389" max="9389" customWidth="1" width="10.7109375"/>
    <col min="9390" max="9390" customWidth="1" width="10.7109375"/>
    <col min="9391" max="9391" customWidth="1" width="10.7109375"/>
    <col min="9392" max="9392" customWidth="1" width="10.7109375"/>
    <col min="9393" max="9393" customWidth="1" width="10.7109375"/>
    <col min="9394" max="9394" customWidth="1" width="10.7109375"/>
    <col min="9395" max="9395" customWidth="1" width="10.7109375"/>
    <col min="9396" max="9396" customWidth="1" width="10.7109375"/>
    <col min="9397" max="9397" customWidth="1" width="10.7109375"/>
    <col min="9398" max="9398" customWidth="1" width="10.7109375"/>
    <col min="9399" max="9399" customWidth="1" width="10.7109375"/>
    <col min="9400" max="9400" customWidth="1" width="10.7109375"/>
    <col min="9401" max="9401" customWidth="1" width="10.7109375"/>
    <col min="9402" max="9402" customWidth="1" width="10.7109375"/>
    <col min="9403" max="9403" customWidth="1" width="10.7109375"/>
    <col min="9404" max="9404" customWidth="1" width="10.7109375"/>
    <col min="9405" max="9405" customWidth="1" width="10.7109375"/>
    <col min="9406" max="9406" customWidth="1" width="10.7109375"/>
    <col min="9407" max="9407" customWidth="1" width="10.7109375"/>
    <col min="9408" max="9408" customWidth="1" width="10.7109375"/>
    <col min="9409" max="9409" customWidth="1" width="10.7109375"/>
    <col min="9410" max="9410" customWidth="1" width="10.7109375"/>
    <col min="9411" max="9411" customWidth="1" width="10.7109375"/>
    <col min="9412" max="9412" customWidth="1" width="10.7109375"/>
    <col min="9413" max="9413" customWidth="1" width="10.7109375"/>
    <col min="9414" max="9414" customWidth="1" width="10.7109375"/>
    <col min="9415" max="9415" customWidth="1" width="10.7109375"/>
    <col min="9416" max="9416" customWidth="1" width="10.7109375"/>
    <col min="9417" max="9417" customWidth="1" width="10.7109375"/>
    <col min="9418" max="9418" customWidth="1" width="10.7109375"/>
    <col min="9419" max="9419" customWidth="1" width="10.7109375"/>
    <col min="9420" max="9420" customWidth="1" width="10.7109375"/>
    <col min="9421" max="9421" customWidth="1" width="10.7109375"/>
    <col min="9422" max="9422" customWidth="1" width="10.7109375"/>
    <col min="9423" max="9423" customWidth="1" width="10.7109375"/>
    <col min="9424" max="9424" customWidth="1" width="10.7109375"/>
    <col min="9425" max="9425" customWidth="1" width="10.7109375"/>
    <col min="9426" max="9426" customWidth="1" width="10.7109375"/>
    <col min="9427" max="9427" customWidth="1" width="10.7109375"/>
    <col min="9428" max="9428" customWidth="1" width="10.7109375"/>
    <col min="9429" max="9429" customWidth="1" width="10.7109375"/>
    <col min="9430" max="9430" customWidth="1" width="10.7109375"/>
    <col min="9431" max="9431" customWidth="1" width="10.7109375"/>
    <col min="9432" max="9432" customWidth="1" width="10.7109375"/>
    <col min="9433" max="9433" customWidth="1" width="10.7109375"/>
    <col min="9434" max="9434" customWidth="1" width="10.7109375"/>
    <col min="9435" max="9435" customWidth="1" width="10.7109375"/>
    <col min="9436" max="9436" customWidth="1" width="10.7109375"/>
    <col min="9437" max="9437" customWidth="1" width="10.7109375"/>
    <col min="9438" max="9438" customWidth="1" width="10.7109375"/>
    <col min="9439" max="9439" customWidth="1" width="10.7109375"/>
    <col min="9440" max="9440" customWidth="1" width="10.7109375"/>
    <col min="9441" max="9441" customWidth="1" width="10.7109375"/>
    <col min="9442" max="9442" customWidth="1" width="10.7109375"/>
    <col min="9443" max="9443" customWidth="1" width="10.7109375"/>
    <col min="9444" max="9444" customWidth="1" width="10.7109375"/>
    <col min="9445" max="9445" customWidth="1" width="10.7109375"/>
    <col min="9446" max="9446" customWidth="1" width="10.7109375"/>
    <col min="9447" max="9447" customWidth="1" width="10.7109375"/>
    <col min="9448" max="9448" customWidth="1" width="10.7109375"/>
    <col min="9449" max="9449" customWidth="1" width="10.7109375"/>
    <col min="9450" max="9450" customWidth="1" width="10.7109375"/>
    <col min="9451" max="9451" customWidth="1" width="10.7109375"/>
    <col min="9452" max="9452" customWidth="1" width="10.7109375"/>
    <col min="9453" max="9453" customWidth="1" width="10.7109375"/>
    <col min="9454" max="9454" customWidth="1" width="10.7109375"/>
    <col min="9455" max="9455" customWidth="1" width="10.7109375"/>
    <col min="9456" max="9456" customWidth="1" width="10.7109375"/>
    <col min="9457" max="9457" customWidth="1" width="10.7109375"/>
    <col min="9458" max="9458" customWidth="1" width="10.7109375"/>
    <col min="9459" max="9459" customWidth="1" width="10.7109375"/>
    <col min="9460" max="9460" customWidth="1" width="10.7109375"/>
    <col min="9461" max="9461" customWidth="1" width="10.7109375"/>
    <col min="9462" max="9462" customWidth="1" width="10.7109375"/>
    <col min="9463" max="9463" customWidth="1" width="10.7109375"/>
    <col min="9464" max="9464" customWidth="1" width="10.7109375"/>
    <col min="9465" max="9465" customWidth="1" width="10.7109375"/>
    <col min="9466" max="9466" customWidth="1" width="10.7109375"/>
    <col min="9467" max="9467" customWidth="1" width="10.7109375"/>
    <col min="9468" max="9468" customWidth="1" width="10.7109375"/>
    <col min="9469" max="9469" customWidth="1" width="10.7109375"/>
    <col min="9470" max="9470" customWidth="1" width="10.7109375"/>
    <col min="9471" max="9471" customWidth="1" width="10.7109375"/>
    <col min="9472" max="9472" customWidth="1" width="10.7109375"/>
    <col min="9473" max="9473" customWidth="1" width="10.7109375"/>
    <col min="9474" max="9474" customWidth="1" width="10.7109375"/>
    <col min="9475" max="9475" customWidth="1" width="10.7109375"/>
    <col min="9476" max="9476" customWidth="1" width="10.7109375"/>
    <col min="9477" max="9477" customWidth="1" width="10.7109375"/>
    <col min="9478" max="9478" customWidth="1" width="10.7109375"/>
    <col min="9479" max="9479" customWidth="1" width="10.7109375"/>
    <col min="9480" max="9480" customWidth="1" width="10.7109375"/>
    <col min="9481" max="9481" customWidth="1" width="10.7109375"/>
    <col min="9482" max="9482" customWidth="1" width="10.7109375"/>
    <col min="9483" max="9483" customWidth="1" width="10.7109375"/>
    <col min="9484" max="9484" customWidth="1" width="10.7109375"/>
    <col min="9485" max="9485" customWidth="1" width="10.7109375"/>
    <col min="9486" max="9486" customWidth="1" width="10.7109375"/>
    <col min="9487" max="9487" customWidth="1" width="10.7109375"/>
    <col min="9488" max="9488" customWidth="1" width="10.7109375"/>
    <col min="9489" max="9489" customWidth="1" width="10.7109375"/>
    <col min="9490" max="9490" customWidth="1" width="10.7109375"/>
    <col min="9491" max="9491" customWidth="1" width="10.7109375"/>
    <col min="9492" max="9492" customWidth="1" width="10.7109375"/>
    <col min="9493" max="9493" customWidth="1" width="10.7109375"/>
    <col min="9494" max="9494" customWidth="1" width="10.7109375"/>
    <col min="9495" max="9495" customWidth="1" width="10.7109375"/>
    <col min="9496" max="9496" customWidth="1" width="10.7109375"/>
    <col min="9497" max="9497" customWidth="1" width="10.7109375"/>
    <col min="9498" max="9498" customWidth="1" width="10.7109375"/>
    <col min="9499" max="9499" customWidth="1" width="10.7109375"/>
    <col min="9500" max="9500" customWidth="1" width="10.7109375"/>
    <col min="9501" max="9501" customWidth="1" width="10.7109375"/>
    <col min="9502" max="9502" customWidth="1" width="10.7109375"/>
    <col min="9503" max="9503" customWidth="1" width="10.7109375"/>
    <col min="9504" max="9504" customWidth="1" width="10.7109375"/>
    <col min="9505" max="9505" customWidth="1" width="10.7109375"/>
    <col min="9506" max="9506" customWidth="1" width="10.7109375"/>
    <col min="9507" max="9507" customWidth="1" width="10.7109375"/>
    <col min="9508" max="9508" customWidth="1" width="10.7109375"/>
    <col min="9509" max="9509" customWidth="1" width="10.7109375"/>
    <col min="9510" max="9510" customWidth="1" width="10.7109375"/>
    <col min="9511" max="9511" customWidth="1" width="10.7109375"/>
    <col min="9512" max="9512" customWidth="1" width="10.7109375"/>
    <col min="9513" max="9513" customWidth="1" width="10.7109375"/>
    <col min="9514" max="9514" customWidth="1" width="10.7109375"/>
    <col min="9515" max="9515" customWidth="1" width="10.7109375"/>
    <col min="9516" max="9516" customWidth="1" width="10.7109375"/>
    <col min="9517" max="9517" customWidth="1" width="10.7109375"/>
    <col min="9518" max="9518" customWidth="1" width="10.7109375"/>
    <col min="9519" max="9519" customWidth="1" width="10.7109375"/>
    <col min="9520" max="9520" customWidth="1" width="10.7109375"/>
    <col min="9521" max="9521" customWidth="1" width="10.7109375"/>
    <col min="9522" max="9522" customWidth="1" width="10.7109375"/>
    <col min="9523" max="9523" customWidth="1" width="10.7109375"/>
    <col min="9524" max="9524" customWidth="1" width="10.7109375"/>
    <col min="9525" max="9525" customWidth="1" width="10.7109375"/>
    <col min="9526" max="9526" customWidth="1" width="10.7109375"/>
    <col min="9527" max="9527" customWidth="1" width="10.7109375"/>
    <col min="9528" max="9528" customWidth="1" width="10.7109375"/>
    <col min="9529" max="9529" customWidth="1" width="10.7109375"/>
    <col min="9530" max="9530" customWidth="1" width="10.7109375"/>
    <col min="9531" max="9531" customWidth="1" width="10.7109375"/>
    <col min="9532" max="9532" customWidth="1" width="10.7109375"/>
    <col min="9533" max="9533" customWidth="1" width="10.7109375"/>
    <col min="9534" max="9534" customWidth="1" width="10.7109375"/>
    <col min="9535" max="9535" customWidth="1" width="10.7109375"/>
    <col min="9536" max="9536" customWidth="1" width="10.7109375"/>
    <col min="9537" max="9537" customWidth="1" width="10.7109375"/>
    <col min="9538" max="9538" customWidth="1" width="10.7109375"/>
    <col min="9539" max="9539" customWidth="1" width="10.7109375"/>
    <col min="9540" max="9540" customWidth="1" width="10.7109375"/>
    <col min="9541" max="9541" customWidth="1" width="10.7109375"/>
    <col min="9542" max="9542" customWidth="1" width="10.7109375"/>
    <col min="9543" max="9543" customWidth="1" width="10.7109375"/>
    <col min="9544" max="9544" customWidth="1" width="10.7109375"/>
    <col min="9545" max="9545" customWidth="1" width="10.7109375"/>
    <col min="9546" max="9546" customWidth="1" width="10.7109375"/>
    <col min="9547" max="9547" customWidth="1" width="10.7109375"/>
    <col min="9548" max="9548" customWidth="1" width="10.7109375"/>
    <col min="9549" max="9549" customWidth="1" width="10.7109375"/>
    <col min="9550" max="9550" customWidth="1" width="10.7109375"/>
    <col min="9551" max="9551" customWidth="1" width="10.7109375"/>
    <col min="9552" max="9552" customWidth="1" width="10.7109375"/>
    <col min="9553" max="9553" customWidth="1" width="10.7109375"/>
    <col min="9554" max="9554" customWidth="1" width="10.7109375"/>
    <col min="9555" max="9555" customWidth="1" width="10.7109375"/>
    <col min="9556" max="9556" customWidth="1" width="10.7109375"/>
    <col min="9557" max="9557" customWidth="1" width="10.7109375"/>
    <col min="9558" max="9558" customWidth="1" width="10.7109375"/>
    <col min="9559" max="9559" customWidth="1" width="10.7109375"/>
    <col min="9560" max="9560" customWidth="1" width="10.7109375"/>
    <col min="9561" max="9561" customWidth="1" width="10.7109375"/>
    <col min="9562" max="9562" customWidth="1" width="10.7109375"/>
    <col min="9563" max="9563" customWidth="1" width="10.7109375"/>
    <col min="9564" max="9564" customWidth="1" width="10.7109375"/>
    <col min="9565" max="9565" customWidth="1" width="10.7109375"/>
    <col min="9566" max="9566" customWidth="1" width="10.7109375"/>
    <col min="9567" max="9567" customWidth="1" width="10.7109375"/>
    <col min="9568" max="9568" customWidth="1" width="10.7109375"/>
    <col min="9569" max="9569" customWidth="1" width="10.7109375"/>
    <col min="9570" max="9570" customWidth="1" width="10.7109375"/>
    <col min="9571" max="9571" customWidth="1" width="10.7109375"/>
    <col min="9572" max="9572" customWidth="1" width="10.7109375"/>
    <col min="9573" max="9573" customWidth="1" width="10.7109375"/>
    <col min="9574" max="9574" customWidth="1" width="10.7109375"/>
    <col min="9575" max="9575" customWidth="1" width="10.7109375"/>
    <col min="9576" max="9576" customWidth="1" width="10.7109375"/>
    <col min="9577" max="9577" customWidth="1" width="10.7109375"/>
    <col min="9578" max="9578" customWidth="1" width="10.7109375"/>
    <col min="9579" max="9579" customWidth="1" width="10.7109375"/>
    <col min="9580" max="9580" customWidth="1" width="10.7109375"/>
    <col min="9581" max="9581" customWidth="1" width="10.7109375"/>
    <col min="9582" max="9582" customWidth="1" width="10.7109375"/>
    <col min="9583" max="9583" customWidth="1" width="10.7109375"/>
    <col min="9584" max="9584" customWidth="1" width="10.7109375"/>
    <col min="9585" max="9585" customWidth="1" width="10.7109375"/>
    <col min="9586" max="9586" customWidth="1" width="10.7109375"/>
    <col min="9587" max="9587" customWidth="1" width="10.7109375"/>
    <col min="9588" max="9588" customWidth="1" width="10.7109375"/>
    <col min="9589" max="9589" customWidth="1" width="10.7109375"/>
    <col min="9590" max="9590" customWidth="1" width="10.7109375"/>
    <col min="9591" max="9591" customWidth="1" width="10.7109375"/>
    <col min="9592" max="9592" customWidth="1" width="10.7109375"/>
    <col min="9593" max="9593" customWidth="1" width="10.7109375"/>
    <col min="9594" max="9594" customWidth="1" width="10.7109375"/>
    <col min="9595" max="9595" customWidth="1" width="10.7109375"/>
    <col min="9596" max="9596" customWidth="1" width="10.7109375"/>
    <col min="9597" max="9597" customWidth="1" width="10.7109375"/>
    <col min="9598" max="9598" customWidth="1" width="10.7109375"/>
    <col min="9599" max="9599" customWidth="1" width="10.7109375"/>
    <col min="9600" max="9600" customWidth="1" width="10.7109375"/>
    <col min="9601" max="9601" customWidth="1" width="10.7109375"/>
    <col min="9602" max="9602" customWidth="1" width="10.7109375"/>
    <col min="9603" max="9603" customWidth="1" width="10.7109375"/>
    <col min="9604" max="9604" customWidth="1" width="10.7109375"/>
    <col min="9605" max="9605" customWidth="1" width="10.7109375"/>
    <col min="9606" max="9606" customWidth="1" width="10.7109375"/>
    <col min="9607" max="9607" customWidth="1" width="10.7109375"/>
    <col min="9608" max="9608" customWidth="1" width="10.7109375"/>
    <col min="9609" max="9609" customWidth="1" width="10.7109375"/>
    <col min="9610" max="9610" customWidth="1" width="10.7109375"/>
    <col min="9611" max="9611" customWidth="1" width="10.7109375"/>
    <col min="9612" max="9612" customWidth="1" width="10.7109375"/>
    <col min="9613" max="9613" customWidth="1" width="10.7109375"/>
    <col min="9614" max="9614" customWidth="1" width="10.7109375"/>
    <col min="9615" max="9615" customWidth="1" width="10.7109375"/>
    <col min="9616" max="9616" customWidth="1" width="10.7109375"/>
    <col min="9617" max="9617" customWidth="1" width="10.7109375"/>
    <col min="9618" max="9618" customWidth="1" width="10.7109375"/>
    <col min="9619" max="9619" customWidth="1" width="10.7109375"/>
    <col min="9620" max="9620" customWidth="1" width="10.7109375"/>
    <col min="9621" max="9621" customWidth="1" width="10.7109375"/>
    <col min="9622" max="9622" customWidth="1" width="10.7109375"/>
    <col min="9623" max="9623" customWidth="1" width="10.7109375"/>
    <col min="9624" max="9624" customWidth="1" width="10.7109375"/>
    <col min="9625" max="9625" customWidth="1" width="10.7109375"/>
    <col min="9626" max="9626" customWidth="1" width="10.7109375"/>
    <col min="9627" max="9627" customWidth="1" width="10.7109375"/>
    <col min="9628" max="9628" customWidth="1" width="10.7109375"/>
    <col min="9629" max="9629" customWidth="1" width="10.7109375"/>
    <col min="9630" max="9630" customWidth="1" width="10.7109375"/>
    <col min="9631" max="9631" customWidth="1" width="10.7109375"/>
    <col min="9632" max="9632" customWidth="1" width="10.7109375"/>
    <col min="9633" max="9633" customWidth="1" width="10.7109375"/>
    <col min="9634" max="9634" customWidth="1" width="10.7109375"/>
    <col min="9635" max="9635" customWidth="1" width="10.7109375"/>
    <col min="9636" max="9636" customWidth="1" width="10.7109375"/>
    <col min="9637" max="9637" customWidth="1" width="10.7109375"/>
    <col min="9638" max="9638" customWidth="1" width="10.7109375"/>
    <col min="9639" max="9639" customWidth="1" width="10.7109375"/>
    <col min="9640" max="9640" customWidth="1" width="10.7109375"/>
    <col min="9641" max="9641" customWidth="1" width="10.7109375"/>
    <col min="9642" max="9642" customWidth="1" width="10.7109375"/>
    <col min="9643" max="9643" customWidth="1" width="10.7109375"/>
    <col min="9644" max="9644" customWidth="1" width="10.7109375"/>
    <col min="9645" max="9645" customWidth="1" width="10.7109375"/>
    <col min="9646" max="9646" customWidth="1" width="10.7109375"/>
    <col min="9647" max="9647" customWidth="1" width="10.7109375"/>
    <col min="9648" max="9648" customWidth="1" width="10.7109375"/>
    <col min="9649" max="9649" customWidth="1" width="10.7109375"/>
    <col min="9650" max="9650" customWidth="1" width="10.7109375"/>
    <col min="9651" max="9651" customWidth="1" width="10.7109375"/>
    <col min="9652" max="9652" customWidth="1" width="10.7109375"/>
    <col min="9653" max="9653" customWidth="1" width="10.7109375"/>
    <col min="9654" max="9654" customWidth="1" width="10.7109375"/>
    <col min="9655" max="9655" customWidth="1" width="10.7109375"/>
    <col min="9656" max="9656" customWidth="1" width="10.7109375"/>
    <col min="9657" max="9657" customWidth="1" width="10.7109375"/>
    <col min="9658" max="9658" customWidth="1" width="10.7109375"/>
    <col min="9659" max="9659" customWidth="1" width="10.7109375"/>
    <col min="9660" max="9660" customWidth="1" width="10.7109375"/>
    <col min="9661" max="9661" customWidth="1" width="10.7109375"/>
    <col min="9662" max="9662" customWidth="1" width="10.7109375"/>
    <col min="9663" max="9663" customWidth="1" width="10.7109375"/>
    <col min="9664" max="9664" customWidth="1" width="10.7109375"/>
    <col min="9665" max="9665" customWidth="1" width="10.7109375"/>
    <col min="9666" max="9666" customWidth="1" width="10.7109375"/>
    <col min="9667" max="9667" customWidth="1" width="10.7109375"/>
    <col min="9668" max="9668" customWidth="1" width="10.7109375"/>
    <col min="9669" max="9669" customWidth="1" width="10.7109375"/>
    <col min="9670" max="9670" customWidth="1" width="10.7109375"/>
    <col min="9671" max="9671" customWidth="1" width="10.7109375"/>
    <col min="9672" max="9672" customWidth="1" width="10.7109375"/>
    <col min="9673" max="9673" customWidth="1" width="10.7109375"/>
    <col min="9674" max="9674" customWidth="1" width="10.7109375"/>
    <col min="9675" max="9675" customWidth="1" width="10.7109375"/>
    <col min="9676" max="9676" customWidth="1" width="10.7109375"/>
    <col min="9677" max="9677" customWidth="1" width="10.7109375"/>
    <col min="9678" max="9678" customWidth="1" width="10.7109375"/>
    <col min="9679" max="9679" customWidth="1" width="10.7109375"/>
    <col min="9680" max="9680" customWidth="1" width="10.7109375"/>
    <col min="9681" max="9681" customWidth="1" width="10.7109375"/>
    <col min="9682" max="9682" customWidth="1" width="10.7109375"/>
    <col min="9683" max="9683" customWidth="1" width="10.7109375"/>
    <col min="9684" max="9684" customWidth="1" width="10.7109375"/>
    <col min="9685" max="9685" customWidth="1" width="10.7109375"/>
    <col min="9686" max="9686" customWidth="1" width="10.7109375"/>
    <col min="9687" max="9687" customWidth="1" width="10.7109375"/>
    <col min="9688" max="9688" customWidth="1" width="10.7109375"/>
    <col min="9689" max="9689" customWidth="1" width="10.7109375"/>
    <col min="9690" max="9690" customWidth="1" width="10.7109375"/>
    <col min="9691" max="9691" customWidth="1" width="10.7109375"/>
    <col min="9692" max="9692" customWidth="1" width="10.7109375"/>
    <col min="9693" max="9693" customWidth="1" width="10.7109375"/>
    <col min="9694" max="9694" customWidth="1" width="10.7109375"/>
    <col min="9695" max="9695" customWidth="1" width="10.7109375"/>
    <col min="9696" max="9696" customWidth="1" width="10.7109375"/>
    <col min="9697" max="9697" customWidth="1" width="10.7109375"/>
    <col min="9698" max="9698" customWidth="1" width="10.7109375"/>
    <col min="9699" max="9699" customWidth="1" width="10.7109375"/>
    <col min="9700" max="9700" customWidth="1" width="10.7109375"/>
    <col min="9701" max="9701" customWidth="1" width="10.7109375"/>
    <col min="9702" max="9702" customWidth="1" width="10.7109375"/>
    <col min="9703" max="9703" customWidth="1" width="10.7109375"/>
    <col min="9704" max="9704" customWidth="1" width="10.7109375"/>
    <col min="9705" max="9705" customWidth="1" width="10.7109375"/>
    <col min="9706" max="9706" customWidth="1" width="10.7109375"/>
    <col min="9707" max="9707" customWidth="1" width="10.7109375"/>
    <col min="9708" max="9708" customWidth="1" width="10.7109375"/>
    <col min="9709" max="9709" customWidth="1" width="10.7109375"/>
    <col min="9710" max="9710" customWidth="1" width="10.7109375"/>
    <col min="9711" max="9711" customWidth="1" width="10.7109375"/>
    <col min="9712" max="9712" customWidth="1" width="10.7109375"/>
    <col min="9713" max="9713" customWidth="1" width="10.7109375"/>
    <col min="9714" max="9714" customWidth="1" width="10.7109375"/>
    <col min="9715" max="9715" customWidth="1" width="10.7109375"/>
    <col min="9716" max="9716" customWidth="1" width="10.7109375"/>
    <col min="9717" max="9717" customWidth="1" width="10.7109375"/>
    <col min="9718" max="9718" customWidth="1" width="10.7109375"/>
    <col min="9719" max="9719" customWidth="1" width="10.7109375"/>
    <col min="9720" max="9720" customWidth="1" width="10.7109375"/>
    <col min="9721" max="9721" customWidth="1" width="10.7109375"/>
    <col min="9722" max="9722" customWidth="1" width="10.7109375"/>
    <col min="9723" max="9723" customWidth="1" width="10.7109375"/>
    <col min="9724" max="9724" customWidth="1" width="10.7109375"/>
    <col min="9725" max="9725" customWidth="1" width="10.7109375"/>
    <col min="9726" max="9726" customWidth="1" width="10.7109375"/>
    <col min="9727" max="9727" customWidth="1" width="10.7109375"/>
    <col min="9728" max="9728" customWidth="1" width="10.7109375"/>
    <col min="9729" max="9729" customWidth="1" width="10.7109375"/>
    <col min="9730" max="9730" customWidth="1" width="10.7109375"/>
    <col min="9731" max="9731" customWidth="1" width="10.7109375"/>
    <col min="9732" max="9732" customWidth="1" width="10.7109375"/>
    <col min="9733" max="9733" customWidth="1" width="10.7109375"/>
    <col min="9734" max="9734" customWidth="1" width="10.7109375"/>
    <col min="9735" max="9735" customWidth="1" width="10.7109375"/>
    <col min="9736" max="9736" customWidth="1" width="10.7109375"/>
    <col min="9737" max="9737" customWidth="1" width="10.7109375"/>
    <col min="9738" max="9738" customWidth="1" width="10.7109375"/>
    <col min="9739" max="9739" customWidth="1" width="10.7109375"/>
    <col min="9740" max="9740" customWidth="1" width="10.7109375"/>
    <col min="9741" max="9741" customWidth="1" width="10.7109375"/>
    <col min="9742" max="9742" customWidth="1" width="10.7109375"/>
    <col min="9743" max="9743" customWidth="1" width="10.7109375"/>
    <col min="9744" max="9744" customWidth="1" width="10.7109375"/>
    <col min="9745" max="9745" customWidth="1" width="10.7109375"/>
    <col min="9746" max="9746" customWidth="1" width="10.7109375"/>
    <col min="9747" max="9747" customWidth="1" width="10.7109375"/>
    <col min="9748" max="9748" customWidth="1" width="10.7109375"/>
    <col min="9749" max="9749" customWidth="1" width="10.7109375"/>
    <col min="9750" max="9750" customWidth="1" width="10.7109375"/>
    <col min="9751" max="9751" customWidth="1" width="10.7109375"/>
    <col min="9752" max="9752" customWidth="1" width="10.7109375"/>
    <col min="9753" max="9753" customWidth="1" width="10.7109375"/>
    <col min="9754" max="9754" customWidth="1" width="10.7109375"/>
    <col min="9755" max="9755" customWidth="1" width="10.7109375"/>
    <col min="9756" max="9756" customWidth="1" width="10.7109375"/>
    <col min="9757" max="9757" customWidth="1" width="10.7109375"/>
    <col min="9758" max="9758" customWidth="1" width="10.7109375"/>
    <col min="9759" max="9759" customWidth="1" width="10.7109375"/>
    <col min="9760" max="9760" customWidth="1" width="10.7109375"/>
    <col min="9761" max="9761" customWidth="1" width="10.7109375"/>
    <col min="9762" max="9762" customWidth="1" width="10.7109375"/>
    <col min="9763" max="9763" customWidth="1" width="10.7109375"/>
    <col min="9764" max="9764" customWidth="1" width="10.7109375"/>
    <col min="9765" max="9765" customWidth="1" width="10.7109375"/>
    <col min="9766" max="9766" customWidth="1" width="10.7109375"/>
    <col min="9767" max="9767" customWidth="1" width="10.7109375"/>
    <col min="9768" max="9768" customWidth="1" width="10.7109375"/>
    <col min="9769" max="9769" customWidth="1" width="10.7109375"/>
    <col min="9770" max="9770" customWidth="1" width="10.7109375"/>
    <col min="9771" max="9771" customWidth="1" width="10.7109375"/>
    <col min="9772" max="9772" customWidth="1" width="10.7109375"/>
    <col min="9773" max="9773" customWidth="1" width="10.7109375"/>
    <col min="9774" max="9774" customWidth="1" width="10.7109375"/>
    <col min="9775" max="9775" customWidth="1" width="10.7109375"/>
    <col min="9776" max="9776" customWidth="1" width="10.7109375"/>
    <col min="9777" max="9777" customWidth="1" width="10.7109375"/>
    <col min="9778" max="9778" customWidth="1" width="10.7109375"/>
    <col min="9779" max="9779" customWidth="1" width="10.7109375"/>
    <col min="9780" max="9780" customWidth="1" width="10.7109375"/>
    <col min="9781" max="9781" customWidth="1" width="10.7109375"/>
    <col min="9782" max="9782" customWidth="1" width="10.7109375"/>
    <col min="9783" max="9783" customWidth="1" width="10.7109375"/>
    <col min="9784" max="9784" customWidth="1" width="10.7109375"/>
    <col min="9785" max="9785" customWidth="1" width="10.7109375"/>
    <col min="9786" max="9786" customWidth="1" width="10.7109375"/>
    <col min="9787" max="9787" customWidth="1" width="10.7109375"/>
    <col min="9788" max="9788" customWidth="1" width="10.7109375"/>
    <col min="9789" max="9789" customWidth="1" width="10.7109375"/>
    <col min="9790" max="9790" customWidth="1" width="10.7109375"/>
    <col min="9791" max="9791" customWidth="1" width="10.7109375"/>
    <col min="9792" max="9792" customWidth="1" width="10.7109375"/>
    <col min="9793" max="9793" customWidth="1" width="10.7109375"/>
    <col min="9794" max="9794" customWidth="1" width="10.7109375"/>
    <col min="9795" max="9795" customWidth="1" width="10.7109375"/>
    <col min="9796" max="9796" customWidth="1" width="10.7109375"/>
    <col min="9797" max="9797" customWidth="1" width="10.7109375"/>
    <col min="9798" max="9798" customWidth="1" width="10.7109375"/>
    <col min="9799" max="9799" customWidth="1" width="10.7109375"/>
    <col min="9800" max="9800" customWidth="1" width="10.7109375"/>
    <col min="9801" max="9801" customWidth="1" width="10.7109375"/>
    <col min="9802" max="9802" customWidth="1" width="10.7109375"/>
    <col min="9803" max="9803" customWidth="1" width="10.7109375"/>
    <col min="9804" max="9804" customWidth="1" width="10.7109375"/>
    <col min="9805" max="9805" customWidth="1" width="10.7109375"/>
    <col min="9806" max="9806" customWidth="1" width="10.7109375"/>
    <col min="9807" max="9807" customWidth="1" width="10.7109375"/>
    <col min="9808" max="9808" customWidth="1" width="10.7109375"/>
    <col min="9809" max="9809" customWidth="1" width="10.7109375"/>
    <col min="9810" max="9810" customWidth="1" width="10.7109375"/>
    <col min="9811" max="9811" customWidth="1" width="10.7109375"/>
    <col min="9812" max="9812" customWidth="1" width="10.7109375"/>
    <col min="9813" max="9813" customWidth="1" width="10.7109375"/>
    <col min="9814" max="9814" customWidth="1" width="10.7109375"/>
    <col min="9815" max="9815" customWidth="1" width="10.7109375"/>
    <col min="9816" max="9816" customWidth="1" width="10.7109375"/>
    <col min="9817" max="9817" customWidth="1" width="10.7109375"/>
    <col min="9818" max="9818" customWidth="1" width="10.7109375"/>
    <col min="9819" max="9819" customWidth="1" width="10.7109375"/>
    <col min="9820" max="9820" customWidth="1" width="10.7109375"/>
    <col min="9821" max="9821" customWidth="1" width="10.7109375"/>
    <col min="9822" max="9822" customWidth="1" width="10.7109375"/>
    <col min="9823" max="9823" customWidth="1" width="10.7109375"/>
    <col min="9824" max="9824" customWidth="1" width="10.7109375"/>
    <col min="9825" max="9825" customWidth="1" width="10.7109375"/>
    <col min="9826" max="9826" customWidth="1" width="10.7109375"/>
    <col min="9827" max="9827" customWidth="1" width="10.7109375"/>
    <col min="9828" max="9828" customWidth="1" width="10.7109375"/>
    <col min="9829" max="9829" customWidth="1" width="10.7109375"/>
    <col min="9830" max="9830" customWidth="1" width="10.7109375"/>
    <col min="9831" max="9831" customWidth="1" width="10.7109375"/>
    <col min="9832" max="9832" customWidth="1" width="10.7109375"/>
    <col min="9833" max="9833" customWidth="1" width="10.7109375"/>
    <col min="9834" max="9834" customWidth="1" width="10.7109375"/>
    <col min="9835" max="9835" customWidth="1" width="10.7109375"/>
    <col min="9836" max="9836" customWidth="1" width="10.7109375"/>
    <col min="9837" max="9837" customWidth="1" width="10.7109375"/>
    <col min="9838" max="9838" customWidth="1" width="10.7109375"/>
    <col min="9839" max="9839" customWidth="1" width="10.7109375"/>
    <col min="9840" max="9840" customWidth="1" width="10.7109375"/>
    <col min="9841" max="9841" customWidth="1" width="10.7109375"/>
    <col min="9842" max="9842" customWidth="1" width="10.7109375"/>
    <col min="9843" max="9843" customWidth="1" width="10.7109375"/>
    <col min="9844" max="9844" customWidth="1" width="10.7109375"/>
    <col min="9845" max="9845" customWidth="1" width="10.7109375"/>
    <col min="9846" max="9846" customWidth="1" width="10.7109375"/>
    <col min="9847" max="9847" customWidth="1" width="10.7109375"/>
    <col min="9848" max="9848" customWidth="1" width="10.7109375"/>
    <col min="9849" max="9849" customWidth="1" width="10.7109375"/>
    <col min="9850" max="9850" customWidth="1" width="10.7109375"/>
    <col min="9851" max="9851" customWidth="1" width="10.7109375"/>
    <col min="9852" max="9852" customWidth="1" width="10.7109375"/>
    <col min="9853" max="9853" customWidth="1" width="10.7109375"/>
    <col min="9854" max="9854" customWidth="1" width="10.7109375"/>
    <col min="9855" max="9855" customWidth="1" width="10.7109375"/>
    <col min="9856" max="9856" customWidth="1" width="10.7109375"/>
    <col min="9857" max="9857" customWidth="1" width="10.7109375"/>
    <col min="9858" max="9858" customWidth="1" width="10.7109375"/>
    <col min="9859" max="9859" customWidth="1" width="10.7109375"/>
    <col min="9860" max="9860" customWidth="1" width="10.7109375"/>
    <col min="9861" max="9861" customWidth="1" width="10.7109375"/>
    <col min="9862" max="9862" customWidth="1" width="10.7109375"/>
    <col min="9863" max="9863" customWidth="1" width="10.7109375"/>
    <col min="9864" max="9864" customWidth="1" width="10.7109375"/>
    <col min="9865" max="9865" customWidth="1" width="10.7109375"/>
    <col min="9866" max="9866" customWidth="1" width="10.7109375"/>
    <col min="9867" max="9867" customWidth="1" width="10.7109375"/>
    <col min="9868" max="9868" customWidth="1" width="10.7109375"/>
    <col min="9869" max="9869" customWidth="1" width="10.7109375"/>
    <col min="9870" max="9870" customWidth="1" width="10.7109375"/>
    <col min="9871" max="9871" customWidth="1" width="10.7109375"/>
    <col min="9872" max="9872" customWidth="1" width="10.7109375"/>
    <col min="9873" max="9873" customWidth="1" width="10.7109375"/>
    <col min="9874" max="9874" customWidth="1" width="10.7109375"/>
    <col min="9875" max="9875" customWidth="1" width="10.7109375"/>
    <col min="9876" max="9876" customWidth="1" width="10.7109375"/>
    <col min="9877" max="9877" customWidth="1" width="10.7109375"/>
    <col min="9878" max="9878" customWidth="1" width="10.7109375"/>
    <col min="9879" max="9879" customWidth="1" width="10.7109375"/>
    <col min="9880" max="9880" customWidth="1" width="10.7109375"/>
    <col min="9881" max="9881" customWidth="1" width="10.7109375"/>
    <col min="9882" max="9882" customWidth="1" width="10.7109375"/>
    <col min="9883" max="9883" customWidth="1" width="10.7109375"/>
    <col min="9884" max="9884" customWidth="1" width="10.7109375"/>
    <col min="9885" max="9885" customWidth="1" width="10.7109375"/>
    <col min="9886" max="9886" customWidth="1" width="10.7109375"/>
    <col min="9887" max="9887" customWidth="1" width="10.7109375"/>
    <col min="9888" max="9888" customWidth="1" width="10.7109375"/>
    <col min="9889" max="9889" customWidth="1" width="10.7109375"/>
    <col min="9890" max="9890" customWidth="1" width="10.7109375"/>
    <col min="9891" max="9891" customWidth="1" width="10.7109375"/>
    <col min="9892" max="9892" customWidth="1" width="10.7109375"/>
    <col min="9893" max="9893" customWidth="1" width="10.7109375"/>
    <col min="9894" max="9894" customWidth="1" width="10.7109375"/>
    <col min="9895" max="9895" customWidth="1" width="10.7109375"/>
    <col min="9896" max="9896" customWidth="1" width="10.7109375"/>
    <col min="9897" max="9897" customWidth="1" width="10.7109375"/>
    <col min="9898" max="9898" customWidth="1" width="10.7109375"/>
    <col min="9899" max="9899" customWidth="1" width="10.7109375"/>
    <col min="9900" max="9900" customWidth="1" width="10.7109375"/>
    <col min="9901" max="9901" customWidth="1" width="10.7109375"/>
    <col min="9902" max="9902" customWidth="1" width="10.7109375"/>
    <col min="9903" max="9903" customWidth="1" width="10.7109375"/>
    <col min="9904" max="9904" customWidth="1" width="10.7109375"/>
    <col min="9905" max="9905" customWidth="1" width="10.7109375"/>
    <col min="9906" max="9906" customWidth="1" width="10.7109375"/>
    <col min="9907" max="9907" customWidth="1" width="10.7109375"/>
    <col min="9908" max="9908" customWidth="1" width="10.7109375"/>
    <col min="9909" max="9909" customWidth="1" width="10.7109375"/>
    <col min="9910" max="9910" customWidth="1" width="10.7109375"/>
    <col min="9911" max="9911" customWidth="1" width="10.7109375"/>
    <col min="9912" max="9912" customWidth="1" width="10.7109375"/>
    <col min="9913" max="9913" customWidth="1" width="10.7109375"/>
    <col min="9914" max="9914" customWidth="1" width="10.7109375"/>
    <col min="9915" max="9915" customWidth="1" width="10.7109375"/>
    <col min="9916" max="9916" customWidth="1" width="10.7109375"/>
    <col min="9917" max="9917" customWidth="1" width="10.7109375"/>
    <col min="9918" max="9918" customWidth="1" width="10.7109375"/>
    <col min="9919" max="9919" customWidth="1" width="10.7109375"/>
    <col min="9920" max="9920" customWidth="1" width="10.7109375"/>
    <col min="9921" max="9921" customWidth="1" width="10.7109375"/>
    <col min="9922" max="9922" customWidth="1" width="10.7109375"/>
    <col min="9923" max="9923" customWidth="1" width="10.7109375"/>
    <col min="9924" max="9924" customWidth="1" width="10.7109375"/>
    <col min="9925" max="9925" customWidth="1" width="10.7109375"/>
    <col min="9926" max="9926" customWidth="1" width="10.7109375"/>
    <col min="9927" max="9927" customWidth="1" width="10.7109375"/>
    <col min="9928" max="9928" customWidth="1" width="10.7109375"/>
    <col min="9929" max="9929" customWidth="1" width="10.7109375"/>
    <col min="9930" max="9930" customWidth="1" width="10.7109375"/>
    <col min="9931" max="9931" customWidth="1" width="10.7109375"/>
    <col min="9932" max="9932" customWidth="1" width="10.7109375"/>
    <col min="9933" max="9933" customWidth="1" width="10.7109375"/>
    <col min="9934" max="9934" customWidth="1" width="10.7109375"/>
    <col min="9935" max="9935" customWidth="1" width="10.7109375"/>
    <col min="9936" max="9936" customWidth="1" width="10.7109375"/>
    <col min="9937" max="9937" customWidth="1" width="10.7109375"/>
    <col min="9938" max="9938" customWidth="1" width="10.7109375"/>
    <col min="9939" max="9939" customWidth="1" width="10.7109375"/>
    <col min="9940" max="9940" customWidth="1" width="10.7109375"/>
    <col min="9941" max="9941" customWidth="1" width="10.7109375"/>
    <col min="9942" max="9942" customWidth="1" width="10.7109375"/>
    <col min="9943" max="9943" customWidth="1" width="10.7109375"/>
    <col min="9944" max="9944" customWidth="1" width="10.7109375"/>
    <col min="9945" max="9945" customWidth="1" width="10.7109375"/>
    <col min="9946" max="9946" customWidth="1" width="10.7109375"/>
    <col min="9947" max="9947" customWidth="1" width="10.7109375"/>
    <col min="9948" max="9948" customWidth="1" width="10.7109375"/>
    <col min="9949" max="9949" customWidth="1" width="10.7109375"/>
    <col min="9950" max="9950" customWidth="1" width="10.7109375"/>
    <col min="9951" max="9951" customWidth="1" width="10.7109375"/>
    <col min="9952" max="9952" customWidth="1" width="10.7109375"/>
    <col min="9953" max="9953" customWidth="1" width="10.7109375"/>
    <col min="9954" max="9954" customWidth="1" width="10.7109375"/>
    <col min="9955" max="9955" customWidth="1" width="10.7109375"/>
    <col min="9956" max="9956" customWidth="1" width="10.7109375"/>
    <col min="9957" max="9957" customWidth="1" width="10.7109375"/>
    <col min="9958" max="9958" customWidth="1" width="10.7109375"/>
    <col min="9959" max="9959" customWidth="1" width="10.7109375"/>
    <col min="9960" max="9960" customWidth="1" width="10.7109375"/>
    <col min="9961" max="9961" customWidth="1" width="10.7109375"/>
    <col min="9962" max="9962" customWidth="1" width="10.7109375"/>
    <col min="9963" max="9963" customWidth="1" width="10.7109375"/>
    <col min="9964" max="9964" customWidth="1" width="10.7109375"/>
    <col min="9965" max="9965" customWidth="1" width="10.7109375"/>
    <col min="9966" max="9966" customWidth="1" width="10.7109375"/>
    <col min="9967" max="9967" customWidth="1" width="10.7109375"/>
    <col min="9968" max="9968" customWidth="1" width="10.7109375"/>
    <col min="9969" max="9969" customWidth="1" width="10.7109375"/>
    <col min="9970" max="9970" customWidth="1" width="10.7109375"/>
    <col min="9971" max="9971" customWidth="1" width="10.7109375"/>
    <col min="9972" max="9972" customWidth="1" width="10.7109375"/>
    <col min="9973" max="9973" customWidth="1" width="10.7109375"/>
    <col min="9974" max="9974" customWidth="1" width="10.7109375"/>
    <col min="9975" max="9975" customWidth="1" width="10.7109375"/>
    <col min="9976" max="9976" customWidth="1" width="10.7109375"/>
    <col min="9977" max="9977" customWidth="1" width="10.7109375"/>
    <col min="9978" max="9978" customWidth="1" width="10.7109375"/>
    <col min="9979" max="9979" customWidth="1" width="10.7109375"/>
    <col min="9980" max="9980" customWidth="1" width="10.7109375"/>
    <col min="9981" max="9981" customWidth="1" width="10.7109375"/>
    <col min="9982" max="9982" customWidth="1" width="10.7109375"/>
    <col min="9983" max="9983" customWidth="1" width="10.7109375"/>
    <col min="9984" max="9984" customWidth="1" width="10.7109375"/>
    <col min="9985" max="9985" customWidth="1" width="10.7109375"/>
    <col min="9986" max="9986" customWidth="1" width="10.7109375"/>
    <col min="9987" max="9987" customWidth="1" width="10.7109375"/>
    <col min="9988" max="9988" customWidth="1" width="10.7109375"/>
    <col min="9989" max="9989" customWidth="1" width="10.7109375"/>
    <col min="9990" max="9990" customWidth="1" width="10.7109375"/>
    <col min="9991" max="9991" customWidth="1" width="10.7109375"/>
    <col min="9992" max="9992" customWidth="1" width="10.7109375"/>
    <col min="9993" max="9993" customWidth="1" width="10.7109375"/>
    <col min="9994" max="9994" customWidth="1" width="10.7109375"/>
    <col min="9995" max="9995" customWidth="1" width="10.7109375"/>
    <col min="9996" max="9996" customWidth="1" width="10.7109375"/>
    <col min="9997" max="9997" customWidth="1" width="10.7109375"/>
    <col min="9998" max="9998" customWidth="1" width="10.7109375"/>
    <col min="9999" max="9999" customWidth="1" width="10.7109375"/>
    <col min="10000" max="10000" customWidth="1" width="10.7109375"/>
    <col min="10001" max="10001" customWidth="1" width="10.7109375"/>
    <col min="10002" max="10002" customWidth="1" width="10.7109375"/>
    <col min="10003" max="10003" customWidth="1" width="10.7109375"/>
    <col min="10004" max="10004" customWidth="1" width="10.7109375"/>
    <col min="10005" max="10005" customWidth="1" width="10.7109375"/>
    <col min="10006" max="10006" customWidth="1" width="10.7109375"/>
    <col min="10007" max="10007" customWidth="1" width="10.7109375"/>
    <col min="10008" max="10008" customWidth="1" width="10.7109375"/>
    <col min="10009" max="10009" customWidth="1" width="10.7109375"/>
    <col min="10010" max="10010" customWidth="1" width="10.7109375"/>
    <col min="10011" max="10011" customWidth="1" width="10.7109375"/>
    <col min="10012" max="10012" customWidth="1" width="10.7109375"/>
    <col min="10013" max="10013" customWidth="1" width="10.7109375"/>
    <col min="10014" max="10014" customWidth="1" width="10.7109375"/>
    <col min="10015" max="10015" customWidth="1" width="10.7109375"/>
    <col min="10016" max="10016" customWidth="1" width="10.7109375"/>
    <col min="10017" max="10017" customWidth="1" width="10.7109375"/>
    <col min="10018" max="10018" customWidth="1" width="10.7109375"/>
    <col min="10019" max="10019" customWidth="1" width="10.7109375"/>
    <col min="10020" max="10020" customWidth="1" width="10.7109375"/>
    <col min="10021" max="10021" customWidth="1" width="10.7109375"/>
    <col min="10022" max="10022" customWidth="1" width="10.7109375"/>
    <col min="10023" max="10023" customWidth="1" width="10.7109375"/>
    <col min="10024" max="10024" customWidth="1" width="10.7109375"/>
    <col min="10025" max="10025" customWidth="1" width="10.7109375"/>
    <col min="10026" max="10026" customWidth="1" width="10.7109375"/>
    <col min="10027" max="10027" customWidth="1" width="10.7109375"/>
    <col min="10028" max="10028" customWidth="1" width="10.7109375"/>
    <col min="10029" max="10029" customWidth="1" width="10.7109375"/>
    <col min="10030" max="10030" customWidth="1" width="10.7109375"/>
    <col min="10031" max="10031" customWidth="1" width="10.7109375"/>
    <col min="10032" max="10032" customWidth="1" width="10.7109375"/>
    <col min="10033" max="10033" customWidth="1" width="10.7109375"/>
    <col min="10034" max="10034" customWidth="1" width="10.7109375"/>
    <col min="10035" max="10035" customWidth="1" width="10.7109375"/>
    <col min="10036" max="10036" customWidth="1" width="10.7109375"/>
    <col min="10037" max="10037" customWidth="1" width="10.7109375"/>
    <col min="10038" max="10038" customWidth="1" width="10.7109375"/>
    <col min="10039" max="10039" customWidth="1" width="10.7109375"/>
    <col min="10040" max="10040" customWidth="1" width="10.7109375"/>
    <col min="10041" max="10041" customWidth="1" width="10.7109375"/>
    <col min="10042" max="10042" customWidth="1" width="10.7109375"/>
    <col min="10043" max="10043" customWidth="1" width="10.7109375"/>
    <col min="10044" max="10044" customWidth="1" width="10.7109375"/>
    <col min="10045" max="10045" customWidth="1" width="10.7109375"/>
    <col min="10046" max="10046" customWidth="1" width="10.7109375"/>
    <col min="10047" max="10047" customWidth="1" width="10.7109375"/>
    <col min="10048" max="10048" customWidth="1" width="10.7109375"/>
    <col min="10049" max="10049" customWidth="1" width="10.7109375"/>
    <col min="10050" max="10050" customWidth="1" width="10.7109375"/>
    <col min="10051" max="10051" customWidth="1" width="10.7109375"/>
    <col min="10052" max="10052" customWidth="1" width="10.7109375"/>
    <col min="10053" max="10053" customWidth="1" width="10.7109375"/>
    <col min="10054" max="10054" customWidth="1" width="10.7109375"/>
    <col min="10055" max="10055" customWidth="1" width="10.7109375"/>
    <col min="10056" max="10056" customWidth="1" width="10.7109375"/>
    <col min="10057" max="10057" customWidth="1" width="10.7109375"/>
    <col min="10058" max="10058" customWidth="1" width="10.7109375"/>
    <col min="10059" max="10059" customWidth="1" width="10.7109375"/>
    <col min="10060" max="10060" customWidth="1" width="10.7109375"/>
    <col min="10061" max="10061" customWidth="1" width="10.7109375"/>
    <col min="10062" max="10062" customWidth="1" width="10.7109375"/>
    <col min="10063" max="10063" customWidth="1" width="10.7109375"/>
    <col min="10064" max="10064" customWidth="1" width="10.7109375"/>
    <col min="10065" max="10065" customWidth="1" width="10.7109375"/>
    <col min="10066" max="10066" customWidth="1" width="10.7109375"/>
    <col min="10067" max="10067" customWidth="1" width="10.7109375"/>
    <col min="10068" max="10068" customWidth="1" width="10.7109375"/>
    <col min="10069" max="10069" customWidth="1" width="10.7109375"/>
    <col min="10070" max="10070" customWidth="1" width="10.7109375"/>
    <col min="10071" max="10071" customWidth="1" width="10.7109375"/>
    <col min="10072" max="10072" customWidth="1" width="10.7109375"/>
    <col min="10073" max="10073" customWidth="1" width="10.7109375"/>
    <col min="10074" max="10074" customWidth="1" width="10.7109375"/>
    <col min="10075" max="10075" customWidth="1" width="10.7109375"/>
    <col min="10076" max="10076" customWidth="1" width="10.7109375"/>
    <col min="10077" max="10077" customWidth="1" width="10.7109375"/>
    <col min="10078" max="10078" customWidth="1" width="10.7109375"/>
    <col min="10079" max="10079" customWidth="1" width="10.7109375"/>
    <col min="10080" max="10080" customWidth="1" width="10.7109375"/>
    <col min="10081" max="10081" customWidth="1" width="10.7109375"/>
    <col min="10082" max="10082" customWidth="1" width="10.7109375"/>
    <col min="10083" max="10083" customWidth="1" width="10.7109375"/>
    <col min="10084" max="10084" customWidth="1" width="10.7109375"/>
    <col min="10085" max="10085" customWidth="1" width="10.7109375"/>
    <col min="10086" max="10086" customWidth="1" width="10.7109375"/>
    <col min="10087" max="10087" customWidth="1" width="10.7109375"/>
    <col min="10088" max="10088" customWidth="1" width="10.7109375"/>
    <col min="10089" max="10089" customWidth="1" width="10.7109375"/>
    <col min="10090" max="10090" customWidth="1" width="10.7109375"/>
    <col min="10091" max="10091" customWidth="1" width="10.7109375"/>
    <col min="10092" max="10092" customWidth="1" width="10.7109375"/>
    <col min="10093" max="10093" customWidth="1" width="10.7109375"/>
    <col min="10094" max="10094" customWidth="1" width="10.7109375"/>
    <col min="10095" max="10095" customWidth="1" width="10.7109375"/>
    <col min="10096" max="10096" customWidth="1" width="10.7109375"/>
    <col min="10097" max="10097" customWidth="1" width="10.7109375"/>
    <col min="10098" max="10098" customWidth="1" width="10.7109375"/>
    <col min="10099" max="10099" customWidth="1" width="10.7109375"/>
    <col min="10100" max="10100" customWidth="1" width="10.7109375"/>
    <col min="10101" max="10101" customWidth="1" width="10.7109375"/>
    <col min="10102" max="10102" customWidth="1" width="10.7109375"/>
    <col min="10103" max="10103" customWidth="1" width="10.7109375"/>
    <col min="10104" max="10104" customWidth="1" width="10.7109375"/>
    <col min="10105" max="10105" customWidth="1" width="10.7109375"/>
    <col min="10106" max="10106" customWidth="1" width="10.7109375"/>
    <col min="10107" max="10107" customWidth="1" width="10.7109375"/>
    <col min="10108" max="10108" customWidth="1" width="10.7109375"/>
    <col min="10109" max="10109" customWidth="1" width="10.7109375"/>
    <col min="10110" max="10110" customWidth="1" width="10.7109375"/>
    <col min="10111" max="10111" customWidth="1" width="10.7109375"/>
    <col min="10112" max="10112" customWidth="1" width="10.7109375"/>
    <col min="10113" max="10113" customWidth="1" width="10.7109375"/>
    <col min="10114" max="10114" customWidth="1" width="10.7109375"/>
    <col min="10115" max="10115" customWidth="1" width="10.7109375"/>
    <col min="10116" max="10116" customWidth="1" width="10.7109375"/>
    <col min="10117" max="10117" customWidth="1" width="10.7109375"/>
    <col min="10118" max="10118" customWidth="1" width="10.7109375"/>
    <col min="10119" max="10119" customWidth="1" width="10.7109375"/>
    <col min="10120" max="10120" customWidth="1" width="10.7109375"/>
    <col min="10121" max="10121" customWidth="1" width="10.7109375"/>
    <col min="10122" max="10122" customWidth="1" width="10.7109375"/>
    <col min="10123" max="10123" customWidth="1" width="10.7109375"/>
    <col min="10124" max="10124" customWidth="1" width="10.7109375"/>
    <col min="10125" max="10125" customWidth="1" width="10.7109375"/>
    <col min="10126" max="10126" customWidth="1" width="10.7109375"/>
    <col min="10127" max="10127" customWidth="1" width="10.7109375"/>
    <col min="10128" max="10128" customWidth="1" width="10.7109375"/>
    <col min="10129" max="10129" customWidth="1" width="10.7109375"/>
    <col min="10130" max="10130" customWidth="1" width="10.7109375"/>
    <col min="10131" max="10131" customWidth="1" width="10.7109375"/>
    <col min="10132" max="10132" customWidth="1" width="10.7109375"/>
    <col min="10133" max="10133" customWidth="1" width="10.7109375"/>
    <col min="10134" max="10134" customWidth="1" width="10.7109375"/>
    <col min="10135" max="10135" customWidth="1" width="10.7109375"/>
    <col min="10136" max="10136" customWidth="1" width="10.7109375"/>
    <col min="10137" max="10137" customWidth="1" width="10.7109375"/>
    <col min="10138" max="10138" customWidth="1" width="10.7109375"/>
    <col min="10139" max="10139" customWidth="1" width="10.7109375"/>
    <col min="10140" max="10140" customWidth="1" width="10.7109375"/>
    <col min="10141" max="10141" customWidth="1" width="10.7109375"/>
    <col min="10142" max="10142" customWidth="1" width="10.7109375"/>
    <col min="10143" max="10143" customWidth="1" width="10.7109375"/>
    <col min="10144" max="10144" customWidth="1" width="10.7109375"/>
    <col min="10145" max="10145" customWidth="1" width="10.7109375"/>
    <col min="10146" max="10146" customWidth="1" width="10.7109375"/>
    <col min="10147" max="10147" customWidth="1" width="10.7109375"/>
    <col min="10148" max="10148" customWidth="1" width="10.7109375"/>
    <col min="10149" max="10149" customWidth="1" width="10.7109375"/>
    <col min="10150" max="10150" customWidth="1" width="10.7109375"/>
    <col min="10151" max="10151" customWidth="1" width="10.7109375"/>
    <col min="10152" max="10152" customWidth="1" width="10.7109375"/>
    <col min="10153" max="10153" customWidth="1" width="10.7109375"/>
    <col min="10154" max="10154" customWidth="1" width="10.7109375"/>
    <col min="10155" max="10155" customWidth="1" width="10.7109375"/>
    <col min="10156" max="10156" customWidth="1" width="10.7109375"/>
    <col min="10157" max="10157" customWidth="1" width="10.7109375"/>
    <col min="10158" max="10158" customWidth="1" width="10.7109375"/>
    <col min="10159" max="10159" customWidth="1" width="10.7109375"/>
    <col min="10160" max="10160" customWidth="1" width="10.7109375"/>
    <col min="10161" max="10161" customWidth="1" width="10.7109375"/>
    <col min="10162" max="10162" customWidth="1" width="10.7109375"/>
    <col min="10163" max="10163" customWidth="1" width="10.7109375"/>
    <col min="10164" max="10164" customWidth="1" width="10.7109375"/>
    <col min="10165" max="10165" customWidth="1" width="10.7109375"/>
    <col min="10166" max="10166" customWidth="1" width="10.7109375"/>
    <col min="10167" max="10167" customWidth="1" width="10.7109375"/>
    <col min="10168" max="10168" customWidth="1" width="10.7109375"/>
    <col min="10169" max="10169" customWidth="1" width="10.7109375"/>
    <col min="10170" max="10170" customWidth="1" width="10.7109375"/>
    <col min="10171" max="10171" customWidth="1" width="10.7109375"/>
    <col min="10172" max="10172" customWidth="1" width="10.7109375"/>
    <col min="10173" max="10173" customWidth="1" width="10.7109375"/>
    <col min="10174" max="10174" customWidth="1" width="10.7109375"/>
    <col min="10175" max="10175" customWidth="1" width="10.7109375"/>
    <col min="10176" max="10176" customWidth="1" width="10.7109375"/>
    <col min="10177" max="10177" customWidth="1" width="10.7109375"/>
    <col min="10178" max="10178" customWidth="1" width="10.7109375"/>
    <col min="10179" max="10179" customWidth="1" width="10.7109375"/>
    <col min="10180" max="10180" customWidth="1" width="10.7109375"/>
    <col min="10181" max="10181" customWidth="1" width="10.7109375"/>
    <col min="10182" max="10182" customWidth="1" width="10.7109375"/>
    <col min="10183" max="10183" customWidth="1" width="10.7109375"/>
    <col min="10184" max="10184" customWidth="1" width="10.7109375"/>
    <col min="10185" max="10185" customWidth="1" width="10.7109375"/>
    <col min="10186" max="10186" customWidth="1" width="10.7109375"/>
    <col min="10187" max="10187" customWidth="1" width="10.7109375"/>
    <col min="10188" max="10188" customWidth="1" width="10.7109375"/>
    <col min="10189" max="10189" customWidth="1" width="10.7109375"/>
    <col min="10190" max="10190" customWidth="1" width="10.7109375"/>
    <col min="10191" max="10191" customWidth="1" width="10.7109375"/>
    <col min="10192" max="10192" customWidth="1" width="10.7109375"/>
    <col min="10193" max="10193" customWidth="1" width="10.7109375"/>
    <col min="10194" max="10194" customWidth="1" width="10.7109375"/>
    <col min="10195" max="10195" customWidth="1" width="10.7109375"/>
    <col min="10196" max="10196" customWidth="1" width="10.7109375"/>
    <col min="10197" max="10197" customWidth="1" width="10.7109375"/>
    <col min="10198" max="10198" customWidth="1" width="10.7109375"/>
    <col min="10199" max="10199" customWidth="1" width="10.7109375"/>
    <col min="10200" max="10200" customWidth="1" width="10.7109375"/>
    <col min="10201" max="10201" customWidth="1" width="10.7109375"/>
    <col min="10202" max="10202" customWidth="1" width="10.7109375"/>
    <col min="10203" max="10203" customWidth="1" width="10.7109375"/>
    <col min="10204" max="10204" customWidth="1" width="10.7109375"/>
    <col min="10205" max="10205" customWidth="1" width="10.7109375"/>
    <col min="10206" max="10206" customWidth="1" width="10.7109375"/>
    <col min="10207" max="10207" customWidth="1" width="10.7109375"/>
    <col min="10208" max="10208" customWidth="1" width="10.7109375"/>
    <col min="10209" max="10209" customWidth="1" width="10.7109375"/>
    <col min="10210" max="10210" customWidth="1" width="10.7109375"/>
    <col min="10211" max="10211" customWidth="1" width="10.7109375"/>
    <col min="10212" max="10212" customWidth="1" width="10.7109375"/>
    <col min="10213" max="10213" customWidth="1" width="10.7109375"/>
    <col min="10214" max="10214" customWidth="1" width="10.7109375"/>
    <col min="10215" max="10215" customWidth="1" width="10.7109375"/>
    <col min="10216" max="10216" customWidth="1" width="10.7109375"/>
    <col min="10217" max="10217" customWidth="1" width="10.7109375"/>
    <col min="10218" max="10218" customWidth="1" width="10.7109375"/>
    <col min="10219" max="10219" customWidth="1" width="10.7109375"/>
    <col min="10220" max="10220" customWidth="1" width="10.7109375"/>
    <col min="10221" max="10221" customWidth="1" width="10.7109375"/>
    <col min="10222" max="10222" customWidth="1" width="10.7109375"/>
    <col min="10223" max="10223" customWidth="1" width="10.7109375"/>
    <col min="10224" max="10224" customWidth="1" width="10.7109375"/>
    <col min="10225" max="10225" customWidth="1" width="10.7109375"/>
    <col min="10226" max="10226" customWidth="1" width="10.7109375"/>
    <col min="10227" max="10227" customWidth="1" width="10.7109375"/>
    <col min="10228" max="10228" customWidth="1" width="10.7109375"/>
    <col min="10229" max="10229" customWidth="1" width="10.7109375"/>
    <col min="10230" max="10230" customWidth="1" width="10.7109375"/>
    <col min="10231" max="10231" customWidth="1" width="10.7109375"/>
    <col min="10232" max="10232" customWidth="1" width="10.7109375"/>
    <col min="10233" max="10233" customWidth="1" width="10.7109375"/>
    <col min="10234" max="10234" customWidth="1" width="10.7109375"/>
    <col min="10235" max="10235" customWidth="1" width="10.7109375"/>
    <col min="10236" max="10236" customWidth="1" width="10.7109375"/>
    <col min="10237" max="10237" customWidth="1" width="10.7109375"/>
    <col min="10238" max="10238" customWidth="1" width="10.7109375"/>
    <col min="10239" max="10239" customWidth="1" width="10.7109375"/>
    <col min="10240" max="10240" customWidth="1" width="10.7109375"/>
    <col min="10241" max="10241" customWidth="1" width="10.7109375"/>
    <col min="10242" max="10242" customWidth="1" width="10.7109375"/>
    <col min="10243" max="10243" customWidth="1" width="10.7109375"/>
    <col min="10244" max="10244" customWidth="1" width="10.7109375"/>
    <col min="10245" max="10245" customWidth="1" width="10.7109375"/>
    <col min="10246" max="10246" customWidth="1" width="10.7109375"/>
    <col min="10247" max="10247" customWidth="1" width="10.7109375"/>
    <col min="10248" max="10248" customWidth="1" width="10.7109375"/>
    <col min="10249" max="10249" customWidth="1" width="10.7109375"/>
    <col min="10250" max="10250" customWidth="1" width="10.7109375"/>
    <col min="10251" max="10251" customWidth="1" width="10.7109375"/>
    <col min="10252" max="10252" customWidth="1" width="10.7109375"/>
    <col min="10253" max="10253" customWidth="1" width="10.7109375"/>
    <col min="10254" max="10254" customWidth="1" width="10.7109375"/>
    <col min="10255" max="10255" customWidth="1" width="10.7109375"/>
    <col min="10256" max="10256" customWidth="1" width="10.7109375"/>
    <col min="10257" max="10257" customWidth="1" width="10.7109375"/>
    <col min="10258" max="10258" customWidth="1" width="10.7109375"/>
    <col min="10259" max="10259" customWidth="1" width="10.7109375"/>
    <col min="10260" max="10260" customWidth="1" width="10.7109375"/>
    <col min="10261" max="10261" customWidth="1" width="10.7109375"/>
    <col min="10262" max="10262" customWidth="1" width="10.7109375"/>
    <col min="10263" max="10263" customWidth="1" width="10.7109375"/>
    <col min="10264" max="10264" customWidth="1" width="10.7109375"/>
    <col min="10265" max="10265" customWidth="1" width="10.7109375"/>
    <col min="10266" max="10266" customWidth="1" width="10.7109375"/>
    <col min="10267" max="10267" customWidth="1" width="10.7109375"/>
    <col min="10268" max="10268" customWidth="1" width="10.7109375"/>
    <col min="10269" max="10269" customWidth="1" width="10.7109375"/>
    <col min="10270" max="10270" customWidth="1" width="10.7109375"/>
    <col min="10271" max="10271" customWidth="1" width="10.7109375"/>
    <col min="10272" max="10272" customWidth="1" width="10.7109375"/>
    <col min="10273" max="10273" customWidth="1" width="10.7109375"/>
    <col min="10274" max="10274" customWidth="1" width="10.7109375"/>
    <col min="10275" max="10275" customWidth="1" width="10.7109375"/>
    <col min="10276" max="10276" customWidth="1" width="10.7109375"/>
    <col min="10277" max="10277" customWidth="1" width="10.7109375"/>
    <col min="10278" max="10278" customWidth="1" width="10.7109375"/>
    <col min="10279" max="10279" customWidth="1" width="10.7109375"/>
    <col min="10280" max="10280" customWidth="1" width="10.7109375"/>
    <col min="10281" max="10281" customWidth="1" width="10.7109375"/>
    <col min="10282" max="10282" customWidth="1" width="10.7109375"/>
    <col min="10283" max="10283" customWidth="1" width="10.7109375"/>
    <col min="10284" max="10284" customWidth="1" width="10.7109375"/>
    <col min="10285" max="10285" customWidth="1" width="10.7109375"/>
    <col min="10286" max="10286" customWidth="1" width="10.7109375"/>
    <col min="10287" max="10287" customWidth="1" width="10.7109375"/>
    <col min="10288" max="10288" customWidth="1" width="10.7109375"/>
    <col min="10289" max="10289" customWidth="1" width="10.7109375"/>
    <col min="10290" max="10290" customWidth="1" width="10.7109375"/>
    <col min="10291" max="10291" customWidth="1" width="10.7109375"/>
    <col min="10292" max="10292" customWidth="1" width="10.7109375"/>
    <col min="10293" max="10293" customWidth="1" width="10.7109375"/>
    <col min="10294" max="10294" customWidth="1" width="10.7109375"/>
    <col min="10295" max="10295" customWidth="1" width="10.7109375"/>
    <col min="10296" max="10296" customWidth="1" width="10.7109375"/>
    <col min="10297" max="10297" customWidth="1" width="10.7109375"/>
    <col min="10298" max="10298" customWidth="1" width="10.7109375"/>
    <col min="10299" max="10299" customWidth="1" width="10.7109375"/>
    <col min="10300" max="10300" customWidth="1" width="10.7109375"/>
    <col min="10301" max="10301" customWidth="1" width="10.7109375"/>
    <col min="10302" max="10302" customWidth="1" width="10.7109375"/>
    <col min="10303" max="10303" customWidth="1" width="10.7109375"/>
    <col min="10304" max="10304" customWidth="1" width="10.7109375"/>
    <col min="10305" max="10305" customWidth="1" width="10.7109375"/>
    <col min="10306" max="10306" customWidth="1" width="10.7109375"/>
    <col min="10307" max="10307" customWidth="1" width="10.7109375"/>
    <col min="10308" max="10308" customWidth="1" width="10.7109375"/>
    <col min="10309" max="10309" customWidth="1" width="10.7109375"/>
    <col min="10310" max="10310" customWidth="1" width="10.7109375"/>
    <col min="10311" max="10311" customWidth="1" width="10.7109375"/>
    <col min="10312" max="10312" customWidth="1" width="10.7109375"/>
    <col min="10313" max="10313" customWidth="1" width="10.7109375"/>
    <col min="10314" max="10314" customWidth="1" width="10.7109375"/>
    <col min="10315" max="10315" customWidth="1" width="10.7109375"/>
    <col min="10316" max="10316" customWidth="1" width="10.7109375"/>
    <col min="10317" max="10317" customWidth="1" width="10.7109375"/>
    <col min="10318" max="10318" customWidth="1" width="10.7109375"/>
    <col min="10319" max="10319" customWidth="1" width="10.7109375"/>
    <col min="10320" max="10320" customWidth="1" width="10.7109375"/>
    <col min="10321" max="10321" customWidth="1" width="10.7109375"/>
    <col min="10322" max="10322" customWidth="1" width="10.7109375"/>
    <col min="10323" max="10323" customWidth="1" width="10.7109375"/>
    <col min="10324" max="10324" customWidth="1" width="10.7109375"/>
    <col min="10325" max="10325" customWidth="1" width="10.7109375"/>
    <col min="10326" max="10326" customWidth="1" width="10.7109375"/>
    <col min="10327" max="10327" customWidth="1" width="10.7109375"/>
    <col min="10328" max="10328" customWidth="1" width="10.7109375"/>
    <col min="10329" max="10329" customWidth="1" width="10.7109375"/>
    <col min="10330" max="10330" customWidth="1" width="10.7109375"/>
    <col min="10331" max="10331" customWidth="1" width="10.7109375"/>
    <col min="10332" max="10332" customWidth="1" width="10.7109375"/>
    <col min="10333" max="10333" customWidth="1" width="10.7109375"/>
    <col min="10334" max="10334" customWidth="1" width="10.7109375"/>
    <col min="10335" max="10335" customWidth="1" width="10.7109375"/>
    <col min="10336" max="10336" customWidth="1" width="10.7109375"/>
    <col min="10337" max="10337" customWidth="1" width="10.7109375"/>
    <col min="10338" max="10338" customWidth="1" width="10.7109375"/>
    <col min="10339" max="10339" customWidth="1" width="10.7109375"/>
    <col min="10340" max="10340" customWidth="1" width="10.7109375"/>
    <col min="10341" max="10341" customWidth="1" width="10.7109375"/>
    <col min="10342" max="10342" customWidth="1" width="10.7109375"/>
    <col min="10343" max="10343" customWidth="1" width="10.7109375"/>
    <col min="10344" max="10344" customWidth="1" width="10.7109375"/>
    <col min="10345" max="10345" customWidth="1" width="10.7109375"/>
    <col min="10346" max="10346" customWidth="1" width="10.7109375"/>
    <col min="10347" max="10347" customWidth="1" width="10.7109375"/>
    <col min="10348" max="10348" customWidth="1" width="10.7109375"/>
    <col min="10349" max="10349" customWidth="1" width="10.7109375"/>
    <col min="10350" max="10350" customWidth="1" width="10.7109375"/>
    <col min="10351" max="10351" customWidth="1" width="10.7109375"/>
    <col min="10352" max="10352" customWidth="1" width="10.7109375"/>
    <col min="10353" max="10353" customWidth="1" width="10.7109375"/>
    <col min="10354" max="10354" customWidth="1" width="10.7109375"/>
    <col min="10355" max="10355" customWidth="1" width="10.7109375"/>
    <col min="10356" max="10356" customWidth="1" width="10.7109375"/>
    <col min="10357" max="10357" customWidth="1" width="10.7109375"/>
    <col min="10358" max="10358" customWidth="1" width="10.7109375"/>
    <col min="10359" max="10359" customWidth="1" width="10.7109375"/>
    <col min="10360" max="10360" customWidth="1" width="10.7109375"/>
    <col min="10361" max="10361" customWidth="1" width="10.7109375"/>
    <col min="10362" max="10362" customWidth="1" width="10.7109375"/>
    <col min="10363" max="10363" customWidth="1" width="10.7109375"/>
    <col min="10364" max="10364" customWidth="1" width="10.7109375"/>
    <col min="10365" max="10365" customWidth="1" width="10.7109375"/>
    <col min="10366" max="10366" customWidth="1" width="10.7109375"/>
    <col min="10367" max="10367" customWidth="1" width="10.7109375"/>
    <col min="10368" max="10368" customWidth="1" width="10.7109375"/>
    <col min="10369" max="10369" customWidth="1" width="10.7109375"/>
    <col min="10370" max="10370" customWidth="1" width="10.7109375"/>
    <col min="10371" max="10371" customWidth="1" width="10.7109375"/>
    <col min="10372" max="10372" customWidth="1" width="10.7109375"/>
    <col min="10373" max="10373" customWidth="1" width="10.7109375"/>
    <col min="10374" max="10374" customWidth="1" width="10.7109375"/>
    <col min="10375" max="10375" customWidth="1" width="10.7109375"/>
    <col min="10376" max="10376" customWidth="1" width="10.7109375"/>
    <col min="10377" max="10377" customWidth="1" width="10.7109375"/>
    <col min="10378" max="10378" customWidth="1" width="10.7109375"/>
    <col min="10379" max="10379" customWidth="1" width="10.7109375"/>
    <col min="10380" max="10380" customWidth="1" width="10.7109375"/>
    <col min="10381" max="10381" customWidth="1" width="10.7109375"/>
    <col min="10382" max="10382" customWidth="1" width="10.7109375"/>
    <col min="10383" max="10383" customWidth="1" width="10.7109375"/>
    <col min="10384" max="10384" customWidth="1" width="10.7109375"/>
    <col min="10385" max="10385" customWidth="1" width="10.7109375"/>
    <col min="10386" max="10386" customWidth="1" width="10.7109375"/>
    <col min="10387" max="10387" customWidth="1" width="10.7109375"/>
    <col min="10388" max="10388" customWidth="1" width="10.7109375"/>
    <col min="10389" max="10389" customWidth="1" width="10.7109375"/>
    <col min="10390" max="10390" customWidth="1" width="10.7109375"/>
    <col min="10391" max="10391" customWidth="1" width="10.7109375"/>
    <col min="10392" max="10392" customWidth="1" width="10.7109375"/>
    <col min="10393" max="10393" customWidth="1" width="10.7109375"/>
    <col min="10394" max="10394" customWidth="1" width="10.7109375"/>
    <col min="10395" max="10395" customWidth="1" width="10.7109375"/>
    <col min="10396" max="10396" customWidth="1" width="10.7109375"/>
    <col min="10397" max="10397" customWidth="1" width="10.7109375"/>
    <col min="10398" max="10398" customWidth="1" width="10.7109375"/>
    <col min="10399" max="10399" customWidth="1" width="10.7109375"/>
    <col min="10400" max="10400" customWidth="1" width="10.7109375"/>
    <col min="10401" max="10401" customWidth="1" width="10.7109375"/>
    <col min="10402" max="10402" customWidth="1" width="10.7109375"/>
    <col min="10403" max="10403" customWidth="1" width="10.7109375"/>
    <col min="10404" max="10404" customWidth="1" width="10.7109375"/>
    <col min="10405" max="10405" customWidth="1" width="10.7109375"/>
    <col min="10406" max="10406" customWidth="1" width="10.7109375"/>
    <col min="10407" max="10407" customWidth="1" width="10.7109375"/>
    <col min="10408" max="10408" customWidth="1" width="10.7109375"/>
    <col min="10409" max="10409" customWidth="1" width="10.7109375"/>
    <col min="10410" max="10410" customWidth="1" width="10.7109375"/>
    <col min="10411" max="10411" customWidth="1" width="10.7109375"/>
    <col min="10412" max="10412" customWidth="1" width="10.7109375"/>
    <col min="10413" max="10413" customWidth="1" width="10.7109375"/>
    <col min="10414" max="10414" customWidth="1" width="10.7109375"/>
    <col min="10415" max="10415" customWidth="1" width="10.7109375"/>
    <col min="10416" max="10416" customWidth="1" width="10.7109375"/>
    <col min="10417" max="10417" customWidth="1" width="10.7109375"/>
    <col min="10418" max="10418" customWidth="1" width="10.7109375"/>
    <col min="10419" max="10419" customWidth="1" width="10.7109375"/>
    <col min="10420" max="10420" customWidth="1" width="10.7109375"/>
    <col min="10421" max="10421" customWidth="1" width="10.7109375"/>
    <col min="10422" max="10422" customWidth="1" width="10.7109375"/>
    <col min="10423" max="10423" customWidth="1" width="10.7109375"/>
    <col min="10424" max="10424" customWidth="1" width="10.7109375"/>
    <col min="10425" max="10425" customWidth="1" width="10.7109375"/>
    <col min="10426" max="10426" customWidth="1" width="10.7109375"/>
    <col min="10427" max="10427" customWidth="1" width="10.7109375"/>
    <col min="10428" max="10428" customWidth="1" width="10.7109375"/>
    <col min="10429" max="10429" customWidth="1" width="10.7109375"/>
    <col min="10430" max="10430" customWidth="1" width="10.7109375"/>
    <col min="10431" max="10431" customWidth="1" width="10.7109375"/>
    <col min="10432" max="10432" customWidth="1" width="10.7109375"/>
    <col min="10433" max="10433" customWidth="1" width="10.7109375"/>
    <col min="10434" max="10434" customWidth="1" width="10.7109375"/>
    <col min="10435" max="10435" customWidth="1" width="10.7109375"/>
    <col min="10436" max="10436" customWidth="1" width="10.7109375"/>
    <col min="10437" max="10437" customWidth="1" width="10.7109375"/>
    <col min="10438" max="10438" customWidth="1" width="10.7109375"/>
    <col min="10439" max="10439" customWidth="1" width="10.7109375"/>
    <col min="10440" max="10440" customWidth="1" width="10.7109375"/>
    <col min="10441" max="10441" customWidth="1" width="10.7109375"/>
    <col min="10442" max="10442" customWidth="1" width="10.7109375"/>
    <col min="10443" max="10443" customWidth="1" width="10.7109375"/>
    <col min="10444" max="10444" customWidth="1" width="10.7109375"/>
    <col min="10445" max="10445" customWidth="1" width="10.7109375"/>
    <col min="10446" max="10446" customWidth="1" width="10.7109375"/>
    <col min="10447" max="10447" customWidth="1" width="10.7109375"/>
    <col min="10448" max="10448" customWidth="1" width="10.7109375"/>
    <col min="10449" max="10449" customWidth="1" width="10.7109375"/>
    <col min="10450" max="10450" customWidth="1" width="10.7109375"/>
    <col min="10451" max="10451" customWidth="1" width="10.7109375"/>
    <col min="10452" max="10452" customWidth="1" width="10.7109375"/>
    <col min="10453" max="10453" customWidth="1" width="10.7109375"/>
    <col min="10454" max="10454" customWidth="1" width="10.7109375"/>
    <col min="10455" max="10455" customWidth="1" width="10.7109375"/>
    <col min="10456" max="10456" customWidth="1" width="10.7109375"/>
    <col min="10457" max="10457" customWidth="1" width="10.7109375"/>
    <col min="10458" max="10458" customWidth="1" width="10.7109375"/>
    <col min="10459" max="10459" customWidth="1" width="10.7109375"/>
    <col min="10460" max="10460" customWidth="1" width="10.7109375"/>
    <col min="10461" max="10461" customWidth="1" width="10.7109375"/>
    <col min="10462" max="10462" customWidth="1" width="10.7109375"/>
    <col min="10463" max="10463" customWidth="1" width="10.7109375"/>
    <col min="10464" max="10464" customWidth="1" width="10.7109375"/>
    <col min="10465" max="10465" customWidth="1" width="10.7109375"/>
    <col min="10466" max="10466" customWidth="1" width="10.7109375"/>
    <col min="10467" max="10467" customWidth="1" width="10.7109375"/>
    <col min="10468" max="10468" customWidth="1" width="10.7109375"/>
    <col min="10469" max="10469" customWidth="1" width="10.7109375"/>
    <col min="10470" max="10470" customWidth="1" width="10.7109375"/>
    <col min="10471" max="10471" customWidth="1" width="10.7109375"/>
    <col min="10472" max="10472" customWidth="1" width="10.7109375"/>
    <col min="10473" max="10473" customWidth="1" width="10.7109375"/>
    <col min="10474" max="10474" customWidth="1" width="10.7109375"/>
    <col min="10475" max="10475" customWidth="1" width="10.7109375"/>
    <col min="10476" max="10476" customWidth="1" width="10.7109375"/>
    <col min="10477" max="10477" customWidth="1" width="10.7109375"/>
    <col min="10478" max="10478" customWidth="1" width="10.7109375"/>
    <col min="10479" max="10479" customWidth="1" width="10.7109375"/>
    <col min="10480" max="10480" customWidth="1" width="10.7109375"/>
    <col min="10481" max="10481" customWidth="1" width="10.7109375"/>
    <col min="10482" max="10482" customWidth="1" width="10.7109375"/>
    <col min="10483" max="10483" customWidth="1" width="10.7109375"/>
    <col min="10484" max="10484" customWidth="1" width="10.7109375"/>
    <col min="10485" max="10485" customWidth="1" width="10.7109375"/>
    <col min="10486" max="10486" customWidth="1" width="10.7109375"/>
    <col min="10487" max="10487" customWidth="1" width="10.7109375"/>
    <col min="10488" max="10488" customWidth="1" width="10.7109375"/>
    <col min="10489" max="10489" customWidth="1" width="10.7109375"/>
    <col min="10490" max="10490" customWidth="1" width="10.7109375"/>
    <col min="10491" max="10491" customWidth="1" width="10.7109375"/>
    <col min="10492" max="10492" customWidth="1" width="10.7109375"/>
    <col min="10493" max="10493" customWidth="1" width="10.7109375"/>
    <col min="10494" max="10494" customWidth="1" width="10.7109375"/>
    <col min="10495" max="10495" customWidth="1" width="10.7109375"/>
    <col min="10496" max="10496" customWidth="1" width="10.7109375"/>
    <col min="10497" max="10497" customWidth="1" width="10.7109375"/>
    <col min="10498" max="10498" customWidth="1" width="10.7109375"/>
    <col min="10499" max="10499" customWidth="1" width="10.7109375"/>
    <col min="10500" max="10500" customWidth="1" width="10.7109375"/>
    <col min="10501" max="10501" customWidth="1" width="10.7109375"/>
    <col min="10502" max="10502" customWidth="1" width="10.7109375"/>
    <col min="10503" max="10503" customWidth="1" width="10.7109375"/>
    <col min="10504" max="10504" customWidth="1" width="10.7109375"/>
    <col min="10505" max="10505" customWidth="1" width="10.7109375"/>
    <col min="10506" max="10506" customWidth="1" width="10.7109375"/>
    <col min="10507" max="10507" customWidth="1" width="10.7109375"/>
    <col min="10508" max="10508" customWidth="1" width="10.7109375"/>
    <col min="10509" max="10509" customWidth="1" width="10.7109375"/>
    <col min="10510" max="10510" customWidth="1" width="10.7109375"/>
    <col min="10511" max="10511" customWidth="1" width="10.7109375"/>
    <col min="10512" max="10512" customWidth="1" width="10.7109375"/>
    <col min="10513" max="10513" customWidth="1" width="10.7109375"/>
    <col min="10514" max="10514" customWidth="1" width="10.7109375"/>
    <col min="10515" max="10515" customWidth="1" width="10.7109375"/>
    <col min="10516" max="10516" customWidth="1" width="10.7109375"/>
    <col min="10517" max="10517" customWidth="1" width="10.7109375"/>
    <col min="10518" max="10518" customWidth="1" width="10.7109375"/>
    <col min="10519" max="10519" customWidth="1" width="10.7109375"/>
    <col min="10520" max="10520" customWidth="1" width="10.7109375"/>
    <col min="10521" max="10521" customWidth="1" width="10.7109375"/>
    <col min="10522" max="10522" customWidth="1" width="10.7109375"/>
    <col min="10523" max="10523" customWidth="1" width="10.7109375"/>
    <col min="10524" max="10524" customWidth="1" width="10.7109375"/>
    <col min="10525" max="10525" customWidth="1" width="10.7109375"/>
    <col min="10526" max="10526" customWidth="1" width="10.7109375"/>
    <col min="10527" max="10527" customWidth="1" width="10.7109375"/>
    <col min="10528" max="10528" customWidth="1" width="10.7109375"/>
    <col min="10529" max="10529" customWidth="1" width="10.7109375"/>
    <col min="10530" max="10530" customWidth="1" width="10.7109375"/>
    <col min="10531" max="10531" customWidth="1" width="10.7109375"/>
    <col min="10532" max="10532" customWidth="1" width="10.7109375"/>
    <col min="10533" max="10533" customWidth="1" width="10.7109375"/>
    <col min="10534" max="10534" customWidth="1" width="10.7109375"/>
    <col min="10535" max="10535" customWidth="1" width="10.7109375"/>
    <col min="10536" max="10536" customWidth="1" width="10.7109375"/>
    <col min="10537" max="10537" customWidth="1" width="10.7109375"/>
    <col min="10538" max="10538" customWidth="1" width="10.7109375"/>
    <col min="10539" max="10539" customWidth="1" width="10.7109375"/>
    <col min="10540" max="10540" customWidth="1" width="10.7109375"/>
    <col min="10541" max="10541" customWidth="1" width="10.7109375"/>
    <col min="10542" max="10542" customWidth="1" width="10.7109375"/>
    <col min="10543" max="10543" customWidth="1" width="10.7109375"/>
    <col min="10544" max="10544" customWidth="1" width="10.7109375"/>
    <col min="10545" max="10545" customWidth="1" width="10.7109375"/>
    <col min="10546" max="10546" customWidth="1" width="10.7109375"/>
    <col min="10547" max="10547" customWidth="1" width="10.7109375"/>
    <col min="10548" max="10548" customWidth="1" width="10.7109375"/>
    <col min="10549" max="10549" customWidth="1" width="10.7109375"/>
    <col min="10550" max="10550" customWidth="1" width="10.7109375"/>
    <col min="10551" max="10551" customWidth="1" width="10.7109375"/>
    <col min="10552" max="10552" customWidth="1" width="10.7109375"/>
    <col min="10553" max="10553" customWidth="1" width="10.7109375"/>
    <col min="10554" max="10554" customWidth="1" width="10.7109375"/>
    <col min="10555" max="10555" customWidth="1" width="10.7109375"/>
    <col min="10556" max="10556" customWidth="1" width="10.7109375"/>
    <col min="10557" max="10557" customWidth="1" width="10.7109375"/>
    <col min="10558" max="10558" customWidth="1" width="10.7109375"/>
    <col min="10559" max="10559" customWidth="1" width="10.7109375"/>
    <col min="10560" max="10560" customWidth="1" width="10.7109375"/>
    <col min="10561" max="10561" customWidth="1" width="10.7109375"/>
    <col min="10562" max="10562" customWidth="1" width="10.7109375"/>
    <col min="10563" max="10563" customWidth="1" width="10.7109375"/>
    <col min="10564" max="10564" customWidth="1" width="10.7109375"/>
    <col min="10565" max="10565" customWidth="1" width="10.7109375"/>
    <col min="10566" max="10566" customWidth="1" width="10.7109375"/>
    <col min="10567" max="10567" customWidth="1" width="10.7109375"/>
    <col min="10568" max="10568" customWidth="1" width="10.7109375"/>
    <col min="10569" max="10569" customWidth="1" width="10.7109375"/>
    <col min="10570" max="10570" customWidth="1" width="10.7109375"/>
    <col min="10571" max="10571" customWidth="1" width="10.7109375"/>
    <col min="10572" max="10572" customWidth="1" width="10.7109375"/>
    <col min="10573" max="10573" customWidth="1" width="10.7109375"/>
    <col min="10574" max="10574" customWidth="1" width="10.7109375"/>
    <col min="10575" max="10575" customWidth="1" width="10.7109375"/>
    <col min="10576" max="10576" customWidth="1" width="10.7109375"/>
    <col min="10577" max="10577" customWidth="1" width="10.7109375"/>
    <col min="10578" max="10578" customWidth="1" width="10.7109375"/>
    <col min="10579" max="10579" customWidth="1" width="10.7109375"/>
    <col min="10580" max="10580" customWidth="1" width="10.7109375"/>
    <col min="10581" max="10581" customWidth="1" width="10.7109375"/>
    <col min="10582" max="10582" customWidth="1" width="10.7109375"/>
    <col min="10583" max="10583" customWidth="1" width="10.7109375"/>
    <col min="10584" max="10584" customWidth="1" width="10.7109375"/>
    <col min="10585" max="10585" customWidth="1" width="10.7109375"/>
    <col min="10586" max="10586" customWidth="1" width="10.7109375"/>
    <col min="10587" max="10587" customWidth="1" width="10.7109375"/>
    <col min="10588" max="10588" customWidth="1" width="10.7109375"/>
    <col min="10589" max="10589" customWidth="1" width="10.7109375"/>
    <col min="10590" max="10590" customWidth="1" width="10.7109375"/>
    <col min="10591" max="10591" customWidth="1" width="10.7109375"/>
    <col min="10592" max="10592" customWidth="1" width="10.7109375"/>
    <col min="10593" max="10593" customWidth="1" width="10.7109375"/>
    <col min="10594" max="10594" customWidth="1" width="10.7109375"/>
    <col min="10595" max="10595" customWidth="1" width="10.7109375"/>
    <col min="10596" max="10596" customWidth="1" width="10.7109375"/>
    <col min="10597" max="10597" customWidth="1" width="10.7109375"/>
    <col min="10598" max="10598" customWidth="1" width="10.7109375"/>
    <col min="10599" max="10599" customWidth="1" width="10.7109375"/>
    <col min="10600" max="10600" customWidth="1" width="10.7109375"/>
    <col min="10601" max="10601" customWidth="1" width="10.7109375"/>
    <col min="10602" max="10602" customWidth="1" width="10.7109375"/>
    <col min="10603" max="10603" customWidth="1" width="10.7109375"/>
    <col min="10604" max="10604" customWidth="1" width="10.7109375"/>
    <col min="10605" max="10605" customWidth="1" width="10.7109375"/>
    <col min="10606" max="10606" customWidth="1" width="10.7109375"/>
    <col min="10607" max="10607" customWidth="1" width="10.7109375"/>
    <col min="10608" max="10608" customWidth="1" width="10.7109375"/>
    <col min="10609" max="10609" customWidth="1" width="10.7109375"/>
    <col min="10610" max="10610" customWidth="1" width="10.7109375"/>
    <col min="10611" max="10611" customWidth="1" width="10.7109375"/>
    <col min="10612" max="10612" customWidth="1" width="10.7109375"/>
    <col min="10613" max="10613" customWidth="1" width="10.7109375"/>
    <col min="10614" max="10614" customWidth="1" width="10.7109375"/>
    <col min="10615" max="10615" customWidth="1" width="10.7109375"/>
    <col min="10616" max="10616" customWidth="1" width="10.7109375"/>
    <col min="10617" max="10617" customWidth="1" width="10.7109375"/>
    <col min="10618" max="10618" customWidth="1" width="10.7109375"/>
    <col min="10619" max="10619" customWidth="1" width="10.7109375"/>
    <col min="10620" max="10620" customWidth="1" width="10.7109375"/>
    <col min="10621" max="10621" customWidth="1" width="10.7109375"/>
    <col min="10622" max="10622" customWidth="1" width="10.7109375"/>
    <col min="10623" max="10623" customWidth="1" width="10.7109375"/>
    <col min="10624" max="10624" customWidth="1" width="10.7109375"/>
    <col min="10625" max="10625" customWidth="1" width="10.7109375"/>
    <col min="10626" max="10626" customWidth="1" width="10.7109375"/>
    <col min="10627" max="10627" customWidth="1" width="10.7109375"/>
    <col min="10628" max="10628" customWidth="1" width="10.7109375"/>
    <col min="10629" max="10629" customWidth="1" width="10.7109375"/>
    <col min="10630" max="10630" customWidth="1" width="10.7109375"/>
    <col min="10631" max="10631" customWidth="1" width="10.7109375"/>
    <col min="10632" max="10632" customWidth="1" width="10.7109375"/>
    <col min="10633" max="10633" customWidth="1" width="10.7109375"/>
    <col min="10634" max="10634" customWidth="1" width="10.7109375"/>
    <col min="10635" max="10635" customWidth="1" width="10.7109375"/>
    <col min="10636" max="10636" customWidth="1" width="10.7109375"/>
    <col min="10637" max="10637" customWidth="1" width="10.7109375"/>
    <col min="10638" max="10638" customWidth="1" width="10.7109375"/>
    <col min="10639" max="10639" customWidth="1" width="10.7109375"/>
    <col min="10640" max="10640" customWidth="1" width="10.7109375"/>
    <col min="10641" max="10641" customWidth="1" width="10.7109375"/>
    <col min="10642" max="10642" customWidth="1" width="10.7109375"/>
    <col min="10643" max="10643" customWidth="1" width="10.7109375"/>
    <col min="10644" max="10644" customWidth="1" width="10.7109375"/>
    <col min="10645" max="10645" customWidth="1" width="10.7109375"/>
    <col min="10646" max="10646" customWidth="1" width="10.7109375"/>
    <col min="10647" max="10647" customWidth="1" width="10.7109375"/>
    <col min="10648" max="10648" customWidth="1" width="10.7109375"/>
    <col min="10649" max="10649" customWidth="1" width="10.7109375"/>
    <col min="10650" max="10650" customWidth="1" width="10.7109375"/>
    <col min="10651" max="10651" customWidth="1" width="10.7109375"/>
    <col min="10652" max="10652" customWidth="1" width="10.7109375"/>
    <col min="10653" max="10653" customWidth="1" width="10.7109375"/>
    <col min="10654" max="10654" customWidth="1" width="10.7109375"/>
    <col min="10655" max="10655" customWidth="1" width="10.7109375"/>
    <col min="10656" max="10656" customWidth="1" width="10.7109375"/>
    <col min="10657" max="10657" customWidth="1" width="10.7109375"/>
    <col min="10658" max="10658" customWidth="1" width="10.7109375"/>
    <col min="10659" max="10659" customWidth="1" width="10.7109375"/>
    <col min="10660" max="10660" customWidth="1" width="10.7109375"/>
    <col min="10661" max="10661" customWidth="1" width="10.7109375"/>
    <col min="10662" max="10662" customWidth="1" width="10.7109375"/>
    <col min="10663" max="10663" customWidth="1" width="10.7109375"/>
    <col min="10664" max="10664" customWidth="1" width="10.7109375"/>
    <col min="10665" max="10665" customWidth="1" width="10.7109375"/>
    <col min="10666" max="10666" customWidth="1" width="10.7109375"/>
    <col min="10667" max="10667" customWidth="1" width="10.7109375"/>
    <col min="10668" max="10668" customWidth="1" width="10.7109375"/>
    <col min="10669" max="10669" customWidth="1" width="10.7109375"/>
    <col min="10670" max="10670" customWidth="1" width="10.7109375"/>
    <col min="10671" max="10671" customWidth="1" width="10.7109375"/>
    <col min="10672" max="10672" customWidth="1" width="10.7109375"/>
    <col min="10673" max="10673" customWidth="1" width="10.7109375"/>
    <col min="10674" max="10674" customWidth="1" width="10.7109375"/>
    <col min="10675" max="10675" customWidth="1" width="10.7109375"/>
    <col min="10676" max="10676" customWidth="1" width="10.7109375"/>
    <col min="10677" max="10677" customWidth="1" width="10.7109375"/>
    <col min="10678" max="10678" customWidth="1" width="10.7109375"/>
    <col min="10679" max="10679" customWidth="1" width="10.7109375"/>
    <col min="10680" max="10680" customWidth="1" width="10.7109375"/>
    <col min="10681" max="10681" customWidth="1" width="10.7109375"/>
    <col min="10682" max="10682" customWidth="1" width="10.7109375"/>
    <col min="10683" max="10683" customWidth="1" width="10.7109375"/>
    <col min="10684" max="10684" customWidth="1" width="10.7109375"/>
    <col min="10685" max="10685" customWidth="1" width="10.7109375"/>
    <col min="10686" max="10686" customWidth="1" width="10.7109375"/>
    <col min="10687" max="10687" customWidth="1" width="10.7109375"/>
    <col min="10688" max="10688" customWidth="1" width="10.7109375"/>
    <col min="10689" max="10689" customWidth="1" width="10.7109375"/>
    <col min="10690" max="10690" customWidth="1" width="10.7109375"/>
    <col min="10691" max="10691" customWidth="1" width="10.7109375"/>
    <col min="10692" max="10692" customWidth="1" width="10.7109375"/>
    <col min="10693" max="10693" customWidth="1" width="10.7109375"/>
    <col min="10694" max="10694" customWidth="1" width="10.7109375"/>
    <col min="10695" max="10695" customWidth="1" width="10.7109375"/>
    <col min="10696" max="10696" customWidth="1" width="10.7109375"/>
    <col min="10697" max="10697" customWidth="1" width="10.7109375"/>
    <col min="10698" max="10698" customWidth="1" width="10.7109375"/>
    <col min="10699" max="10699" customWidth="1" width="10.7109375"/>
    <col min="10700" max="10700" customWidth="1" width="10.7109375"/>
    <col min="10701" max="10701" customWidth="1" width="10.7109375"/>
    <col min="10702" max="10702" customWidth="1" width="10.7109375"/>
    <col min="10703" max="10703" customWidth="1" width="10.7109375"/>
    <col min="10704" max="10704" customWidth="1" width="10.7109375"/>
    <col min="10705" max="10705" customWidth="1" width="10.7109375"/>
    <col min="10706" max="10706" customWidth="1" width="10.7109375"/>
    <col min="10707" max="10707" customWidth="1" width="10.7109375"/>
    <col min="10708" max="10708" customWidth="1" width="10.7109375"/>
    <col min="10709" max="10709" customWidth="1" width="10.7109375"/>
    <col min="10710" max="10710" customWidth="1" width="10.7109375"/>
    <col min="10711" max="10711" customWidth="1" width="10.7109375"/>
    <col min="10712" max="10712" customWidth="1" width="10.7109375"/>
    <col min="10713" max="10713" customWidth="1" width="10.7109375"/>
    <col min="10714" max="10714" customWidth="1" width="10.7109375"/>
    <col min="10715" max="10715" customWidth="1" width="10.7109375"/>
    <col min="10716" max="10716" customWidth="1" width="10.7109375"/>
    <col min="10717" max="10717" customWidth="1" width="10.7109375"/>
    <col min="10718" max="10718" customWidth="1" width="10.7109375"/>
    <col min="10719" max="10719" customWidth="1" width="10.7109375"/>
    <col min="10720" max="10720" customWidth="1" width="10.7109375"/>
    <col min="10721" max="10721" customWidth="1" width="10.7109375"/>
    <col min="10722" max="10722" customWidth="1" width="10.7109375"/>
    <col min="10723" max="10723" customWidth="1" width="10.7109375"/>
    <col min="10724" max="10724" customWidth="1" width="10.7109375"/>
    <col min="10725" max="10725" customWidth="1" width="10.7109375"/>
    <col min="10726" max="10726" customWidth="1" width="10.7109375"/>
    <col min="10727" max="10727" customWidth="1" width="10.7109375"/>
    <col min="10728" max="10728" customWidth="1" width="10.7109375"/>
    <col min="10729" max="10729" customWidth="1" width="10.7109375"/>
    <col min="10730" max="10730" customWidth="1" width="10.7109375"/>
    <col min="10731" max="10731" customWidth="1" width="10.7109375"/>
    <col min="10732" max="10732" customWidth="1" width="10.7109375"/>
    <col min="10733" max="10733" customWidth="1" width="10.7109375"/>
    <col min="10734" max="10734" customWidth="1" width="10.7109375"/>
    <col min="10735" max="10735" customWidth="1" width="10.7109375"/>
    <col min="10736" max="10736" customWidth="1" width="10.7109375"/>
    <col min="10737" max="10737" customWidth="1" width="10.7109375"/>
    <col min="10738" max="10738" customWidth="1" width="10.7109375"/>
    <col min="10739" max="10739" customWidth="1" width="10.7109375"/>
    <col min="10740" max="10740" customWidth="1" width="10.7109375"/>
    <col min="10741" max="10741" customWidth="1" width="10.7109375"/>
    <col min="10742" max="10742" customWidth="1" width="10.7109375"/>
    <col min="10743" max="10743" customWidth="1" width="10.7109375"/>
    <col min="10744" max="10744" customWidth="1" width="10.7109375"/>
    <col min="10745" max="10745" customWidth="1" width="10.7109375"/>
    <col min="10746" max="10746" customWidth="1" width="10.7109375"/>
    <col min="10747" max="10747" customWidth="1" width="10.7109375"/>
    <col min="10748" max="10748" customWidth="1" width="10.7109375"/>
    <col min="10749" max="10749" customWidth="1" width="10.7109375"/>
    <col min="10750" max="10750" customWidth="1" width="10.7109375"/>
    <col min="10751" max="10751" customWidth="1" width="10.7109375"/>
    <col min="10752" max="10752" customWidth="1" width="10.7109375"/>
    <col min="10753" max="10753" customWidth="1" width="10.7109375"/>
    <col min="10754" max="10754" customWidth="1" width="10.7109375"/>
    <col min="10755" max="10755" customWidth="1" width="10.7109375"/>
    <col min="10756" max="10756" customWidth="1" width="10.7109375"/>
    <col min="10757" max="10757" customWidth="1" width="10.7109375"/>
    <col min="10758" max="10758" customWidth="1" width="10.7109375"/>
    <col min="10759" max="10759" customWidth="1" width="10.7109375"/>
    <col min="10760" max="10760" customWidth="1" width="10.7109375"/>
    <col min="10761" max="10761" customWidth="1" width="10.7109375"/>
    <col min="10762" max="10762" customWidth="1" width="10.7109375"/>
    <col min="10763" max="10763" customWidth="1" width="10.7109375"/>
    <col min="10764" max="10764" customWidth="1" width="10.7109375"/>
    <col min="10765" max="10765" customWidth="1" width="10.7109375"/>
    <col min="10766" max="10766" customWidth="1" width="10.7109375"/>
    <col min="10767" max="10767" customWidth="1" width="10.7109375"/>
    <col min="10768" max="10768" customWidth="1" width="10.7109375"/>
    <col min="10769" max="10769" customWidth="1" width="10.7109375"/>
    <col min="10770" max="10770" customWidth="1" width="10.7109375"/>
    <col min="10771" max="10771" customWidth="1" width="10.7109375"/>
    <col min="10772" max="10772" customWidth="1" width="10.7109375"/>
    <col min="10773" max="10773" customWidth="1" width="10.7109375"/>
    <col min="10774" max="10774" customWidth="1" width="10.7109375"/>
    <col min="10775" max="10775" customWidth="1" width="10.7109375"/>
    <col min="10776" max="10776" customWidth="1" width="10.7109375"/>
    <col min="10777" max="10777" customWidth="1" width="10.7109375"/>
    <col min="10778" max="10778" customWidth="1" width="10.7109375"/>
    <col min="10779" max="10779" customWidth="1" width="10.7109375"/>
    <col min="10780" max="10780" customWidth="1" width="10.7109375"/>
    <col min="10781" max="10781" customWidth="1" width="10.7109375"/>
    <col min="10782" max="10782" customWidth="1" width="10.7109375"/>
    <col min="10783" max="10783" customWidth="1" width="10.7109375"/>
    <col min="10784" max="10784" customWidth="1" width="10.7109375"/>
    <col min="10785" max="10785" customWidth="1" width="10.7109375"/>
    <col min="10786" max="10786" customWidth="1" width="10.7109375"/>
    <col min="10787" max="10787" customWidth="1" width="10.7109375"/>
    <col min="10788" max="10788" customWidth="1" width="10.7109375"/>
    <col min="10789" max="10789" customWidth="1" width="10.7109375"/>
    <col min="10790" max="10790" customWidth="1" width="10.7109375"/>
    <col min="10791" max="10791" customWidth="1" width="10.7109375"/>
    <col min="10792" max="10792" customWidth="1" width="10.7109375"/>
    <col min="10793" max="10793" customWidth="1" width="10.7109375"/>
    <col min="10794" max="10794" customWidth="1" width="10.7109375"/>
    <col min="10795" max="10795" customWidth="1" width="10.7109375"/>
    <col min="10796" max="10796" customWidth="1" width="10.7109375"/>
    <col min="10797" max="10797" customWidth="1" width="10.7109375"/>
    <col min="10798" max="10798" customWidth="1" width="10.7109375"/>
    <col min="10799" max="10799" customWidth="1" width="10.7109375"/>
    <col min="10800" max="10800" customWidth="1" width="10.7109375"/>
    <col min="10801" max="10801" customWidth="1" width="10.7109375"/>
    <col min="10802" max="10802" customWidth="1" width="10.7109375"/>
    <col min="10803" max="10803" customWidth="1" width="10.7109375"/>
    <col min="10804" max="10804" customWidth="1" width="10.7109375"/>
    <col min="10805" max="10805" customWidth="1" width="10.7109375"/>
    <col min="10806" max="10806" customWidth="1" width="10.7109375"/>
    <col min="10807" max="10807" customWidth="1" width="10.7109375"/>
    <col min="10808" max="10808" customWidth="1" width="10.7109375"/>
    <col min="10809" max="10809" customWidth="1" width="10.7109375"/>
    <col min="10810" max="10810" customWidth="1" width="10.7109375"/>
    <col min="10811" max="10811" customWidth="1" width="10.7109375"/>
    <col min="10812" max="10812" customWidth="1" width="10.7109375"/>
    <col min="10813" max="10813" customWidth="1" width="10.7109375"/>
    <col min="10814" max="10814" customWidth="1" width="10.7109375"/>
    <col min="10815" max="10815" customWidth="1" width="10.7109375"/>
    <col min="10816" max="10816" customWidth="1" width="10.7109375"/>
    <col min="10817" max="10817" customWidth="1" width="10.7109375"/>
    <col min="10818" max="10818" customWidth="1" width="10.7109375"/>
    <col min="10819" max="10819" customWidth="1" width="10.7109375"/>
    <col min="10820" max="10820" customWidth="1" width="10.7109375"/>
    <col min="10821" max="10821" customWidth="1" width="10.7109375"/>
    <col min="10822" max="10822" customWidth="1" width="10.7109375"/>
    <col min="10823" max="10823" customWidth="1" width="10.7109375"/>
    <col min="10824" max="10824" customWidth="1" width="10.7109375"/>
    <col min="10825" max="10825" customWidth="1" width="10.7109375"/>
    <col min="10826" max="10826" customWidth="1" width="10.7109375"/>
    <col min="10827" max="10827" customWidth="1" width="10.7109375"/>
    <col min="10828" max="10828" customWidth="1" width="10.7109375"/>
    <col min="10829" max="10829" customWidth="1" width="10.7109375"/>
    <col min="10830" max="10830" customWidth="1" width="10.7109375"/>
    <col min="10831" max="10831" customWidth="1" width="10.7109375"/>
    <col min="10832" max="10832" customWidth="1" width="10.7109375"/>
    <col min="10833" max="10833" customWidth="1" width="10.7109375"/>
    <col min="10834" max="10834" customWidth="1" width="10.7109375"/>
    <col min="10835" max="10835" customWidth="1" width="10.7109375"/>
    <col min="10836" max="10836" customWidth="1" width="10.7109375"/>
    <col min="10837" max="10837" customWidth="1" width="10.7109375"/>
    <col min="10838" max="10838" customWidth="1" width="10.7109375"/>
    <col min="10839" max="10839" customWidth="1" width="10.7109375"/>
    <col min="10840" max="10840" customWidth="1" width="10.7109375"/>
    <col min="10841" max="10841" customWidth="1" width="10.7109375"/>
    <col min="10842" max="10842" customWidth="1" width="10.7109375"/>
    <col min="10843" max="10843" customWidth="1" width="10.7109375"/>
    <col min="10844" max="10844" customWidth="1" width="10.7109375"/>
    <col min="10845" max="10845" customWidth="1" width="10.7109375"/>
    <col min="10846" max="10846" customWidth="1" width="10.7109375"/>
    <col min="10847" max="10847" customWidth="1" width="10.7109375"/>
    <col min="10848" max="10848" customWidth="1" width="10.7109375"/>
    <col min="10849" max="10849" customWidth="1" width="10.7109375"/>
    <col min="10850" max="10850" customWidth="1" width="10.7109375"/>
    <col min="10851" max="10851" customWidth="1" width="10.7109375"/>
    <col min="10852" max="10852" customWidth="1" width="10.7109375"/>
    <col min="10853" max="10853" customWidth="1" width="10.7109375"/>
    <col min="10854" max="10854" customWidth="1" width="10.7109375"/>
    <col min="10855" max="10855" customWidth="1" width="10.7109375"/>
    <col min="10856" max="10856" customWidth="1" width="10.7109375"/>
    <col min="10857" max="10857" customWidth="1" width="10.7109375"/>
    <col min="10858" max="10858" customWidth="1" width="10.7109375"/>
    <col min="10859" max="10859" customWidth="1" width="10.7109375"/>
    <col min="10860" max="10860" customWidth="1" width="10.7109375"/>
    <col min="10861" max="10861" customWidth="1" width="10.7109375"/>
    <col min="10862" max="10862" customWidth="1" width="10.7109375"/>
    <col min="10863" max="10863" customWidth="1" width="10.7109375"/>
    <col min="10864" max="10864" customWidth="1" width="10.7109375"/>
    <col min="10865" max="10865" customWidth="1" width="10.7109375"/>
    <col min="10866" max="10866" customWidth="1" width="10.7109375"/>
    <col min="10867" max="10867" customWidth="1" width="10.7109375"/>
    <col min="10868" max="10868" customWidth="1" width="10.7109375"/>
    <col min="10869" max="10869" customWidth="1" width="10.7109375"/>
    <col min="10870" max="10870" customWidth="1" width="10.7109375"/>
    <col min="10871" max="10871" customWidth="1" width="10.7109375"/>
    <col min="10872" max="10872" customWidth="1" width="10.7109375"/>
    <col min="10873" max="10873" customWidth="1" width="10.7109375"/>
    <col min="10874" max="10874" customWidth="1" width="10.7109375"/>
    <col min="10875" max="10875" customWidth="1" width="10.7109375"/>
    <col min="10876" max="10876" customWidth="1" width="10.7109375"/>
    <col min="10877" max="10877" customWidth="1" width="10.7109375"/>
    <col min="10878" max="10878" customWidth="1" width="10.7109375"/>
    <col min="10879" max="10879" customWidth="1" width="10.7109375"/>
    <col min="10880" max="10880" customWidth="1" width="10.7109375"/>
    <col min="10881" max="10881" customWidth="1" width="10.7109375"/>
    <col min="10882" max="10882" customWidth="1" width="10.7109375"/>
    <col min="10883" max="10883" customWidth="1" width="10.7109375"/>
    <col min="10884" max="10884" customWidth="1" width="10.7109375"/>
    <col min="10885" max="10885" customWidth="1" width="10.7109375"/>
    <col min="10886" max="10886" customWidth="1" width="10.7109375"/>
    <col min="10887" max="10887" customWidth="1" width="10.7109375"/>
    <col min="10888" max="10888" customWidth="1" width="10.7109375"/>
    <col min="10889" max="10889" customWidth="1" width="10.7109375"/>
    <col min="10890" max="10890" customWidth="1" width="10.7109375"/>
    <col min="10891" max="10891" customWidth="1" width="10.7109375"/>
    <col min="10892" max="10892" customWidth="1" width="10.7109375"/>
    <col min="10893" max="10893" customWidth="1" width="10.7109375"/>
    <col min="10894" max="10894" customWidth="1" width="10.7109375"/>
    <col min="10895" max="10895" customWidth="1" width="10.7109375"/>
    <col min="10896" max="10896" customWidth="1" width="10.7109375"/>
    <col min="10897" max="10897" customWidth="1" width="10.7109375"/>
    <col min="10898" max="10898" customWidth="1" width="10.7109375"/>
    <col min="10899" max="10899" customWidth="1" width="10.7109375"/>
    <col min="10900" max="10900" customWidth="1" width="10.7109375"/>
    <col min="10901" max="10901" customWidth="1" width="10.7109375"/>
    <col min="10902" max="10902" customWidth="1" width="10.7109375"/>
    <col min="10903" max="10903" customWidth="1" width="10.7109375"/>
    <col min="10904" max="10904" customWidth="1" width="10.7109375"/>
    <col min="10905" max="10905" customWidth="1" width="10.7109375"/>
    <col min="10906" max="10906" customWidth="1" width="10.7109375"/>
    <col min="10907" max="10907" customWidth="1" width="10.7109375"/>
    <col min="10908" max="10908" customWidth="1" width="10.7109375"/>
    <col min="10909" max="10909" customWidth="1" width="10.7109375"/>
    <col min="10910" max="10910" customWidth="1" width="10.7109375"/>
    <col min="10911" max="10911" customWidth="1" width="10.7109375"/>
    <col min="10912" max="10912" customWidth="1" width="10.7109375"/>
    <col min="10913" max="10913" customWidth="1" width="10.7109375"/>
    <col min="10914" max="10914" customWidth="1" width="10.7109375"/>
    <col min="10915" max="10915" customWidth="1" width="10.7109375"/>
    <col min="10916" max="10916" customWidth="1" width="10.7109375"/>
    <col min="10917" max="10917" customWidth="1" width="10.7109375"/>
    <col min="10918" max="10918" customWidth="1" width="10.7109375"/>
    <col min="10919" max="10919" customWidth="1" width="10.7109375"/>
    <col min="10920" max="10920" customWidth="1" width="10.7109375"/>
    <col min="10921" max="10921" customWidth="1" width="10.7109375"/>
    <col min="10922" max="10922" customWidth="1" width="10.7109375"/>
    <col min="10923" max="10923" customWidth="1" width="10.7109375"/>
    <col min="10924" max="10924" customWidth="1" width="10.7109375"/>
    <col min="10925" max="10925" customWidth="1" width="10.7109375"/>
    <col min="10926" max="10926" customWidth="1" width="10.7109375"/>
    <col min="10927" max="10927" customWidth="1" width="10.7109375"/>
    <col min="10928" max="10928" customWidth="1" width="10.7109375"/>
    <col min="10929" max="10929" customWidth="1" width="10.7109375"/>
    <col min="10930" max="10930" customWidth="1" width="10.7109375"/>
    <col min="10931" max="10931" customWidth="1" width="10.7109375"/>
    <col min="10932" max="10932" customWidth="1" width="10.7109375"/>
    <col min="10933" max="10933" customWidth="1" width="10.7109375"/>
    <col min="10934" max="10934" customWidth="1" width="10.7109375"/>
    <col min="10935" max="10935" customWidth="1" width="10.7109375"/>
    <col min="10936" max="10936" customWidth="1" width="10.7109375"/>
    <col min="10937" max="10937" customWidth="1" width="10.7109375"/>
    <col min="10938" max="10938" customWidth="1" width="10.7109375"/>
    <col min="10939" max="10939" customWidth="1" width="10.7109375"/>
    <col min="10940" max="10940" customWidth="1" width="10.7109375"/>
    <col min="10941" max="10941" customWidth="1" width="10.7109375"/>
    <col min="10942" max="10942" customWidth="1" width="10.7109375"/>
    <col min="10943" max="10943" customWidth="1" width="10.7109375"/>
    <col min="10944" max="10944" customWidth="1" width="10.7109375"/>
    <col min="10945" max="10945" customWidth="1" width="10.7109375"/>
    <col min="10946" max="10946" customWidth="1" width="10.7109375"/>
    <col min="10947" max="10947" customWidth="1" width="10.7109375"/>
    <col min="10948" max="10948" customWidth="1" width="10.7109375"/>
    <col min="10949" max="10949" customWidth="1" width="10.7109375"/>
    <col min="10950" max="10950" customWidth="1" width="10.7109375"/>
    <col min="10951" max="10951" customWidth="1" width="10.7109375"/>
    <col min="10952" max="10952" customWidth="1" width="10.7109375"/>
    <col min="10953" max="10953" customWidth="1" width="10.7109375"/>
    <col min="10954" max="10954" customWidth="1" width="10.7109375"/>
    <col min="10955" max="10955" customWidth="1" width="10.7109375"/>
    <col min="10956" max="10956" customWidth="1" width="10.7109375"/>
    <col min="10957" max="10957" customWidth="1" width="10.7109375"/>
    <col min="10958" max="10958" customWidth="1" width="10.7109375"/>
    <col min="10959" max="10959" customWidth="1" width="10.7109375"/>
    <col min="10960" max="10960" customWidth="1" width="10.7109375"/>
    <col min="10961" max="10961" customWidth="1" width="10.7109375"/>
    <col min="10962" max="10962" customWidth="1" width="10.7109375"/>
    <col min="10963" max="10963" customWidth="1" width="10.7109375"/>
    <col min="10964" max="10964" customWidth="1" width="10.7109375"/>
    <col min="10965" max="10965" customWidth="1" width="10.7109375"/>
    <col min="10966" max="10966" customWidth="1" width="10.7109375"/>
    <col min="10967" max="10967" customWidth="1" width="10.7109375"/>
    <col min="10968" max="10968" customWidth="1" width="10.7109375"/>
    <col min="10969" max="10969" customWidth="1" width="10.7109375"/>
    <col min="10970" max="10970" customWidth="1" width="10.7109375"/>
    <col min="10971" max="10971" customWidth="1" width="10.7109375"/>
    <col min="10972" max="10972" customWidth="1" width="10.7109375"/>
    <col min="10973" max="10973" customWidth="1" width="10.7109375"/>
    <col min="10974" max="10974" customWidth="1" width="10.7109375"/>
    <col min="10975" max="10975" customWidth="1" width="10.7109375"/>
    <col min="10976" max="10976" customWidth="1" width="10.7109375"/>
    <col min="10977" max="10977" customWidth="1" width="10.7109375"/>
    <col min="10978" max="10978" customWidth="1" width="10.7109375"/>
    <col min="10979" max="10979" customWidth="1" width="10.7109375"/>
    <col min="10980" max="10980" customWidth="1" width="10.7109375"/>
    <col min="10981" max="10981" customWidth="1" width="10.7109375"/>
    <col min="10982" max="10982" customWidth="1" width="10.7109375"/>
    <col min="10983" max="10983" customWidth="1" width="10.7109375"/>
    <col min="10984" max="10984" customWidth="1" width="10.7109375"/>
    <col min="10985" max="10985" customWidth="1" width="10.7109375"/>
    <col min="10986" max="10986" customWidth="1" width="10.7109375"/>
    <col min="10987" max="10987" customWidth="1" width="10.7109375"/>
    <col min="10988" max="10988" customWidth="1" width="10.7109375"/>
    <col min="10989" max="10989" customWidth="1" width="10.7109375"/>
    <col min="10990" max="10990" customWidth="1" width="10.7109375"/>
    <col min="10991" max="10991" customWidth="1" width="10.7109375"/>
    <col min="10992" max="10992" customWidth="1" width="10.7109375"/>
    <col min="10993" max="10993" customWidth="1" width="10.7109375"/>
    <col min="10994" max="10994" customWidth="1" width="10.7109375"/>
    <col min="10995" max="10995" customWidth="1" width="10.7109375"/>
    <col min="10996" max="10996" customWidth="1" width="10.7109375"/>
    <col min="10997" max="10997" customWidth="1" width="10.7109375"/>
    <col min="10998" max="10998" customWidth="1" width="10.7109375"/>
    <col min="10999" max="10999" customWidth="1" width="10.7109375"/>
    <col min="11000" max="11000" customWidth="1" width="10.7109375"/>
    <col min="11001" max="11001" customWidth="1" width="10.7109375"/>
    <col min="11002" max="11002" customWidth="1" width="10.7109375"/>
    <col min="11003" max="11003" customWidth="1" width="10.7109375"/>
    <col min="11004" max="11004" customWidth="1" width="10.7109375"/>
    <col min="11005" max="11005" customWidth="1" width="10.7109375"/>
    <col min="11006" max="11006" customWidth="1" width="10.7109375"/>
    <col min="11007" max="11007" customWidth="1" width="10.7109375"/>
    <col min="11008" max="11008" customWidth="1" width="10.7109375"/>
    <col min="11009" max="11009" customWidth="1" width="10.7109375"/>
    <col min="11010" max="11010" customWidth="1" width="10.7109375"/>
    <col min="11011" max="11011" customWidth="1" width="10.7109375"/>
    <col min="11012" max="11012" customWidth="1" width="10.7109375"/>
    <col min="11013" max="11013" customWidth="1" width="10.7109375"/>
    <col min="11014" max="11014" customWidth="1" width="10.7109375"/>
    <col min="11015" max="11015" customWidth="1" width="10.7109375"/>
    <col min="11016" max="11016" customWidth="1" width="10.7109375"/>
    <col min="11017" max="11017" customWidth="1" width="10.7109375"/>
    <col min="11018" max="11018" customWidth="1" width="10.7109375"/>
    <col min="11019" max="11019" customWidth="1" width="10.7109375"/>
    <col min="11020" max="11020" customWidth="1" width="10.7109375"/>
    <col min="11021" max="11021" customWidth="1" width="10.7109375"/>
    <col min="11022" max="11022" customWidth="1" width="10.7109375"/>
    <col min="11023" max="11023" customWidth="1" width="10.7109375"/>
    <col min="11024" max="11024" customWidth="1" width="10.7109375"/>
    <col min="11025" max="11025" customWidth="1" width="10.7109375"/>
    <col min="11026" max="11026" customWidth="1" width="10.7109375"/>
    <col min="11027" max="11027" customWidth="1" width="10.7109375"/>
    <col min="11028" max="11028" customWidth="1" width="10.7109375"/>
    <col min="11029" max="11029" customWidth="1" width="10.7109375"/>
    <col min="11030" max="11030" customWidth="1" width="10.7109375"/>
    <col min="11031" max="11031" customWidth="1" width="10.7109375"/>
    <col min="11032" max="11032" customWidth="1" width="10.7109375"/>
    <col min="11033" max="11033" customWidth="1" width="10.7109375"/>
    <col min="11034" max="11034" customWidth="1" width="10.7109375"/>
    <col min="11035" max="11035" customWidth="1" width="10.7109375"/>
    <col min="11036" max="11036" customWidth="1" width="10.7109375"/>
    <col min="11037" max="11037" customWidth="1" width="10.7109375"/>
    <col min="11038" max="11038" customWidth="1" width="10.7109375"/>
    <col min="11039" max="11039" customWidth="1" width="10.7109375"/>
    <col min="11040" max="11040" customWidth="1" width="10.7109375"/>
    <col min="11041" max="11041" customWidth="1" width="10.7109375"/>
    <col min="11042" max="11042" customWidth="1" width="10.7109375"/>
    <col min="11043" max="11043" customWidth="1" width="10.7109375"/>
    <col min="11044" max="11044" customWidth="1" width="10.7109375"/>
    <col min="11045" max="11045" customWidth="1" width="10.7109375"/>
    <col min="11046" max="11046" customWidth="1" width="10.7109375"/>
    <col min="11047" max="11047" customWidth="1" width="10.7109375"/>
    <col min="11048" max="11048" customWidth="1" width="10.7109375"/>
    <col min="11049" max="11049" customWidth="1" width="10.7109375"/>
    <col min="11050" max="11050" customWidth="1" width="10.7109375"/>
    <col min="11051" max="11051" customWidth="1" width="10.7109375"/>
    <col min="11052" max="11052" customWidth="1" width="10.7109375"/>
    <col min="11053" max="11053" customWidth="1" width="10.7109375"/>
    <col min="11054" max="11054" customWidth="1" width="10.7109375"/>
    <col min="11055" max="11055" customWidth="1" width="10.7109375"/>
    <col min="11056" max="11056" customWidth="1" width="10.7109375"/>
    <col min="11057" max="11057" customWidth="1" width="10.7109375"/>
    <col min="11058" max="11058" customWidth="1" width="10.7109375"/>
    <col min="11059" max="11059" customWidth="1" width="10.7109375"/>
    <col min="11060" max="11060" customWidth="1" width="10.7109375"/>
    <col min="11061" max="11061" customWidth="1" width="10.7109375"/>
    <col min="11062" max="11062" customWidth="1" width="10.7109375"/>
    <col min="11063" max="11063" customWidth="1" width="10.7109375"/>
    <col min="11064" max="11064" customWidth="1" width="10.7109375"/>
    <col min="11065" max="11065" customWidth="1" width="10.7109375"/>
    <col min="11066" max="11066" customWidth="1" width="10.7109375"/>
    <col min="11067" max="11067" customWidth="1" width="10.7109375"/>
    <col min="11068" max="11068" customWidth="1" width="10.7109375"/>
    <col min="11069" max="11069" customWidth="1" width="10.7109375"/>
    <col min="11070" max="11070" customWidth="1" width="10.7109375"/>
    <col min="11071" max="11071" customWidth="1" width="10.7109375"/>
    <col min="11072" max="11072" customWidth="1" width="10.7109375"/>
    <col min="11073" max="11073" customWidth="1" width="10.7109375"/>
    <col min="11074" max="11074" customWidth="1" width="10.7109375"/>
    <col min="11075" max="11075" customWidth="1" width="10.7109375"/>
    <col min="11076" max="11076" customWidth="1" width="10.7109375"/>
    <col min="11077" max="11077" customWidth="1" width="10.7109375"/>
    <col min="11078" max="11078" customWidth="1" width="10.7109375"/>
    <col min="11079" max="11079" customWidth="1" width="10.7109375"/>
    <col min="11080" max="11080" customWidth="1" width="10.7109375"/>
    <col min="11081" max="11081" customWidth="1" width="10.7109375"/>
    <col min="11082" max="11082" customWidth="1" width="10.7109375"/>
    <col min="11083" max="11083" customWidth="1" width="10.7109375"/>
    <col min="11084" max="11084" customWidth="1" width="10.7109375"/>
    <col min="11085" max="11085" customWidth="1" width="10.7109375"/>
    <col min="11086" max="11086" customWidth="1" width="10.7109375"/>
    <col min="11087" max="11087" customWidth="1" width="10.7109375"/>
    <col min="11088" max="11088" customWidth="1" width="10.7109375"/>
    <col min="11089" max="11089" customWidth="1" width="10.7109375"/>
    <col min="11090" max="11090" customWidth="1" width="10.7109375"/>
    <col min="11091" max="11091" customWidth="1" width="10.7109375"/>
    <col min="11092" max="11092" customWidth="1" width="10.7109375"/>
    <col min="11093" max="11093" customWidth="1" width="10.7109375"/>
    <col min="11094" max="11094" customWidth="1" width="10.7109375"/>
    <col min="11095" max="11095" customWidth="1" width="10.7109375"/>
    <col min="11096" max="11096" customWidth="1" width="10.7109375"/>
    <col min="11097" max="11097" customWidth="1" width="10.7109375"/>
    <col min="11098" max="11098" customWidth="1" width="10.7109375"/>
    <col min="11099" max="11099" customWidth="1" width="10.7109375"/>
    <col min="11100" max="11100" customWidth="1" width="10.7109375"/>
    <col min="11101" max="11101" customWidth="1" width="10.7109375"/>
    <col min="11102" max="11102" customWidth="1" width="10.7109375"/>
    <col min="11103" max="11103" customWidth="1" width="10.7109375"/>
    <col min="11104" max="11104" customWidth="1" width="10.7109375"/>
    <col min="11105" max="11105" customWidth="1" width="10.7109375"/>
    <col min="11106" max="11106" customWidth="1" width="10.7109375"/>
    <col min="11107" max="11107" customWidth="1" width="10.7109375"/>
    <col min="11108" max="11108" customWidth="1" width="10.7109375"/>
    <col min="11109" max="11109" customWidth="1" width="10.7109375"/>
    <col min="11110" max="11110" customWidth="1" width="10.7109375"/>
    <col min="11111" max="11111" customWidth="1" width="10.7109375"/>
    <col min="11112" max="11112" customWidth="1" width="10.7109375"/>
    <col min="11113" max="11113" customWidth="1" width="10.7109375"/>
    <col min="11114" max="11114" customWidth="1" width="10.7109375"/>
    <col min="11115" max="11115" customWidth="1" width="10.7109375"/>
    <col min="11116" max="11116" customWidth="1" width="10.7109375"/>
    <col min="11117" max="11117" customWidth="1" width="10.7109375"/>
    <col min="11118" max="11118" customWidth="1" width="10.7109375"/>
    <col min="11119" max="11119" customWidth="1" width="10.7109375"/>
    <col min="11120" max="11120" customWidth="1" width="10.7109375"/>
    <col min="11121" max="11121" customWidth="1" width="10.7109375"/>
    <col min="11122" max="11122" customWidth="1" width="10.7109375"/>
    <col min="11123" max="11123" customWidth="1" width="10.7109375"/>
    <col min="11124" max="11124" customWidth="1" width="10.7109375"/>
    <col min="11125" max="11125" customWidth="1" width="10.7109375"/>
    <col min="11126" max="11126" customWidth="1" width="10.7109375"/>
    <col min="11127" max="11127" customWidth="1" width="10.7109375"/>
    <col min="11128" max="11128" customWidth="1" width="10.7109375"/>
    <col min="11129" max="11129" customWidth="1" width="10.7109375"/>
    <col min="11130" max="11130" customWidth="1" width="10.7109375"/>
    <col min="11131" max="11131" customWidth="1" width="10.7109375"/>
    <col min="11132" max="11132" customWidth="1" width="10.7109375"/>
    <col min="11133" max="11133" customWidth="1" width="10.7109375"/>
    <col min="11134" max="11134" customWidth="1" width="10.7109375"/>
    <col min="11135" max="11135" customWidth="1" width="10.7109375"/>
    <col min="11136" max="11136" customWidth="1" width="10.7109375"/>
    <col min="11137" max="11137" customWidth="1" width="10.7109375"/>
    <col min="11138" max="11138" customWidth="1" width="10.7109375"/>
    <col min="11139" max="11139" customWidth="1" width="10.7109375"/>
    <col min="11140" max="11140" customWidth="1" width="10.7109375"/>
    <col min="11141" max="11141" customWidth="1" width="10.7109375"/>
    <col min="11142" max="11142" customWidth="1" width="10.7109375"/>
    <col min="11143" max="11143" customWidth="1" width="10.7109375"/>
    <col min="11144" max="11144" customWidth="1" width="10.7109375"/>
    <col min="11145" max="11145" customWidth="1" width="10.7109375"/>
    <col min="11146" max="11146" customWidth="1" width="10.7109375"/>
    <col min="11147" max="11147" customWidth="1" width="10.7109375"/>
    <col min="11148" max="11148" customWidth="1" width="10.7109375"/>
    <col min="11149" max="11149" customWidth="1" width="10.7109375"/>
    <col min="11150" max="11150" customWidth="1" width="10.7109375"/>
    <col min="11151" max="11151" customWidth="1" width="10.7109375"/>
    <col min="11152" max="11152" customWidth="1" width="10.7109375"/>
    <col min="11153" max="11153" customWidth="1" width="10.7109375"/>
    <col min="11154" max="11154" customWidth="1" width="10.7109375"/>
    <col min="11155" max="11155" customWidth="1" width="10.7109375"/>
    <col min="11156" max="11156" customWidth="1" width="10.7109375"/>
    <col min="11157" max="11157" customWidth="1" width="10.7109375"/>
    <col min="11158" max="11158" customWidth="1" width="10.7109375"/>
    <col min="11159" max="11159" customWidth="1" width="10.7109375"/>
    <col min="11160" max="11160" customWidth="1" width="10.7109375"/>
    <col min="11161" max="11161" customWidth="1" width="10.7109375"/>
    <col min="11162" max="11162" customWidth="1" width="10.7109375"/>
    <col min="11163" max="11163" customWidth="1" width="10.7109375"/>
    <col min="11164" max="11164" customWidth="1" width="10.7109375"/>
    <col min="11165" max="11165" customWidth="1" width="10.7109375"/>
    <col min="11166" max="11166" customWidth="1" width="10.7109375"/>
    <col min="11167" max="11167" customWidth="1" width="10.7109375"/>
    <col min="11168" max="11168" customWidth="1" width="10.7109375"/>
    <col min="11169" max="11169" customWidth="1" width="10.7109375"/>
    <col min="11170" max="11170" customWidth="1" width="10.7109375"/>
    <col min="11171" max="11171" customWidth="1" width="10.7109375"/>
    <col min="11172" max="11172" customWidth="1" width="10.7109375"/>
    <col min="11173" max="11173" customWidth="1" width="10.7109375"/>
    <col min="11174" max="11174" customWidth="1" width="10.7109375"/>
    <col min="11175" max="11175" customWidth="1" width="10.7109375"/>
    <col min="11176" max="11176" customWidth="1" width="10.7109375"/>
    <col min="11177" max="11177" customWidth="1" width="10.7109375"/>
    <col min="11178" max="11178" customWidth="1" width="10.7109375"/>
    <col min="11179" max="11179" customWidth="1" width="10.7109375"/>
    <col min="11180" max="11180" customWidth="1" width="10.7109375"/>
    <col min="11181" max="11181" customWidth="1" width="10.7109375"/>
    <col min="11182" max="11182" customWidth="1" width="10.7109375"/>
    <col min="11183" max="11183" customWidth="1" width="10.7109375"/>
    <col min="11184" max="11184" customWidth="1" width="10.7109375"/>
    <col min="11185" max="11185" customWidth="1" width="10.7109375"/>
    <col min="11186" max="11186" customWidth="1" width="10.7109375"/>
    <col min="11187" max="11187" customWidth="1" width="10.7109375"/>
    <col min="11188" max="11188" customWidth="1" width="10.7109375"/>
    <col min="11189" max="11189" customWidth="1" width="10.7109375"/>
    <col min="11190" max="11190" customWidth="1" width="10.7109375"/>
    <col min="11191" max="11191" customWidth="1" width="10.7109375"/>
    <col min="11192" max="11192" customWidth="1" width="10.7109375"/>
    <col min="11193" max="11193" customWidth="1" width="10.7109375"/>
    <col min="11194" max="11194" customWidth="1" width="10.7109375"/>
    <col min="11195" max="11195" customWidth="1" width="10.7109375"/>
    <col min="11196" max="11196" customWidth="1" width="10.7109375"/>
    <col min="11197" max="11197" customWidth="1" width="10.7109375"/>
    <col min="11198" max="11198" customWidth="1" width="10.7109375"/>
    <col min="11199" max="11199" customWidth="1" width="10.7109375"/>
    <col min="11200" max="11200" customWidth="1" width="10.7109375"/>
    <col min="11201" max="11201" customWidth="1" width="10.7109375"/>
    <col min="11202" max="11202" customWidth="1" width="10.7109375"/>
    <col min="11203" max="11203" customWidth="1" width="10.7109375"/>
    <col min="11204" max="11204" customWidth="1" width="10.7109375"/>
    <col min="11205" max="11205" customWidth="1" width="10.7109375"/>
    <col min="11206" max="11206" customWidth="1" width="10.7109375"/>
    <col min="11207" max="11207" customWidth="1" width="10.7109375"/>
    <col min="11208" max="11208" customWidth="1" width="10.7109375"/>
    <col min="11209" max="11209" customWidth="1" width="10.7109375"/>
    <col min="11210" max="11210" customWidth="1" width="10.7109375"/>
    <col min="11211" max="11211" customWidth="1" width="10.7109375"/>
    <col min="11212" max="11212" customWidth="1" width="10.7109375"/>
    <col min="11213" max="11213" customWidth="1" width="10.7109375"/>
    <col min="11214" max="11214" customWidth="1" width="10.7109375"/>
    <col min="11215" max="11215" customWidth="1" width="10.7109375"/>
    <col min="11216" max="11216" customWidth="1" width="10.7109375"/>
    <col min="11217" max="11217" customWidth="1" width="10.7109375"/>
    <col min="11218" max="11218" customWidth="1" width="10.7109375"/>
    <col min="11219" max="11219" customWidth="1" width="10.7109375"/>
    <col min="11220" max="11220" customWidth="1" width="10.7109375"/>
    <col min="11221" max="11221" customWidth="1" width="10.7109375"/>
    <col min="11222" max="11222" customWidth="1" width="10.7109375"/>
    <col min="11223" max="11223" customWidth="1" width="10.7109375"/>
    <col min="11224" max="11224" customWidth="1" width="10.7109375"/>
    <col min="11225" max="11225" customWidth="1" width="10.7109375"/>
    <col min="11226" max="11226" customWidth="1" width="10.7109375"/>
    <col min="11227" max="11227" customWidth="1" width="10.7109375"/>
    <col min="11228" max="11228" customWidth="1" width="10.7109375"/>
    <col min="11229" max="11229" customWidth="1" width="10.7109375"/>
    <col min="11230" max="11230" customWidth="1" width="10.7109375"/>
    <col min="11231" max="11231" customWidth="1" width="10.7109375"/>
    <col min="11232" max="11232" customWidth="1" width="10.7109375"/>
    <col min="11233" max="11233" customWidth="1" width="10.7109375"/>
    <col min="11234" max="11234" customWidth="1" width="10.7109375"/>
    <col min="11235" max="11235" customWidth="1" width="10.7109375"/>
    <col min="11236" max="11236" customWidth="1" width="10.7109375"/>
    <col min="11237" max="11237" customWidth="1" width="10.7109375"/>
    <col min="11238" max="11238" customWidth="1" width="10.7109375"/>
    <col min="11239" max="11239" customWidth="1" width="10.7109375"/>
    <col min="11240" max="11240" customWidth="1" width="10.7109375"/>
    <col min="11241" max="11241" customWidth="1" width="10.7109375"/>
    <col min="11242" max="11242" customWidth="1" width="10.7109375"/>
    <col min="11243" max="11243" customWidth="1" width="10.7109375"/>
    <col min="11244" max="11244" customWidth="1" width="10.7109375"/>
    <col min="11245" max="11245" customWidth="1" width="10.7109375"/>
    <col min="11246" max="11246" customWidth="1" width="10.7109375"/>
    <col min="11247" max="11247" customWidth="1" width="10.7109375"/>
    <col min="11248" max="11248" customWidth="1" width="10.7109375"/>
    <col min="11249" max="11249" customWidth="1" width="10.7109375"/>
    <col min="11250" max="11250" customWidth="1" width="10.7109375"/>
    <col min="11251" max="11251" customWidth="1" width="10.7109375"/>
    <col min="11252" max="11252" customWidth="1" width="10.7109375"/>
    <col min="11253" max="11253" customWidth="1" width="10.7109375"/>
    <col min="11254" max="11254" customWidth="1" width="10.7109375"/>
    <col min="11255" max="11255" customWidth="1" width="10.7109375"/>
    <col min="11256" max="11256" customWidth="1" width="10.7109375"/>
    <col min="11257" max="11257" customWidth="1" width="10.7109375"/>
    <col min="11258" max="11258" customWidth="1" width="10.7109375"/>
    <col min="11259" max="11259" customWidth="1" width="10.7109375"/>
    <col min="11260" max="11260" customWidth="1" width="10.7109375"/>
    <col min="11261" max="11261" customWidth="1" width="10.7109375"/>
    <col min="11262" max="11262" customWidth="1" width="10.7109375"/>
    <col min="11263" max="11263" customWidth="1" width="10.7109375"/>
    <col min="11264" max="11264" customWidth="1" width="10.7109375"/>
    <col min="11265" max="11265" customWidth="1" width="10.7109375"/>
    <col min="11266" max="11266" customWidth="1" width="10.7109375"/>
    <col min="11267" max="11267" customWidth="1" width="10.7109375"/>
    <col min="11268" max="11268" customWidth="1" width="10.7109375"/>
    <col min="11269" max="11269" customWidth="1" width="10.7109375"/>
    <col min="11270" max="11270" customWidth="1" width="10.7109375"/>
    <col min="11271" max="11271" customWidth="1" width="10.7109375"/>
    <col min="11272" max="11272" customWidth="1" width="10.7109375"/>
    <col min="11273" max="11273" customWidth="1" width="10.7109375"/>
    <col min="11274" max="11274" customWidth="1" width="10.7109375"/>
    <col min="11275" max="11275" customWidth="1" width="10.7109375"/>
    <col min="11276" max="11276" customWidth="1" width="10.7109375"/>
    <col min="11277" max="11277" customWidth="1" width="10.7109375"/>
    <col min="11278" max="11278" customWidth="1" width="10.7109375"/>
    <col min="11279" max="11279" customWidth="1" width="10.7109375"/>
    <col min="11280" max="11280" customWidth="1" width="10.7109375"/>
    <col min="11281" max="11281" customWidth="1" width="10.7109375"/>
    <col min="11282" max="11282" customWidth="1" width="10.7109375"/>
    <col min="11283" max="11283" customWidth="1" width="10.7109375"/>
    <col min="11284" max="11284" customWidth="1" width="10.7109375"/>
    <col min="11285" max="11285" customWidth="1" width="10.7109375"/>
    <col min="11286" max="11286" customWidth="1" width="10.7109375"/>
    <col min="11287" max="11287" customWidth="1" width="10.7109375"/>
    <col min="11288" max="11288" customWidth="1" width="10.7109375"/>
    <col min="11289" max="11289" customWidth="1" width="10.7109375"/>
    <col min="11290" max="11290" customWidth="1" width="10.7109375"/>
    <col min="11291" max="11291" customWidth="1" width="10.7109375"/>
    <col min="11292" max="11292" customWidth="1" width="10.7109375"/>
    <col min="11293" max="11293" customWidth="1" width="10.7109375"/>
    <col min="11294" max="11294" customWidth="1" width="10.7109375"/>
    <col min="11295" max="11295" customWidth="1" width="10.7109375"/>
    <col min="11296" max="11296" customWidth="1" width="10.7109375"/>
    <col min="11297" max="11297" customWidth="1" width="10.7109375"/>
    <col min="11298" max="11298" customWidth="1" width="10.7109375"/>
    <col min="11299" max="11299" customWidth="1" width="10.7109375"/>
    <col min="11300" max="11300" customWidth="1" width="10.7109375"/>
    <col min="11301" max="11301" customWidth="1" width="10.7109375"/>
    <col min="11302" max="11302" customWidth="1" width="10.7109375"/>
    <col min="11303" max="11303" customWidth="1" width="10.7109375"/>
    <col min="11304" max="11304" customWidth="1" width="10.7109375"/>
    <col min="11305" max="11305" customWidth="1" width="10.7109375"/>
    <col min="11306" max="11306" customWidth="1" width="10.7109375"/>
    <col min="11307" max="11307" customWidth="1" width="10.7109375"/>
    <col min="11308" max="11308" customWidth="1" width="10.7109375"/>
    <col min="11309" max="11309" customWidth="1" width="10.7109375"/>
    <col min="11310" max="11310" customWidth="1" width="10.7109375"/>
    <col min="11311" max="11311" customWidth="1" width="10.7109375"/>
    <col min="11312" max="11312" customWidth="1" width="10.7109375"/>
    <col min="11313" max="11313" customWidth="1" width="10.7109375"/>
    <col min="11314" max="11314" customWidth="1" width="10.7109375"/>
    <col min="11315" max="11315" customWidth="1" width="10.7109375"/>
    <col min="11316" max="11316" customWidth="1" width="10.7109375"/>
    <col min="11317" max="11317" customWidth="1" width="10.7109375"/>
    <col min="11318" max="11318" customWidth="1" width="10.7109375"/>
    <col min="11319" max="11319" customWidth="1" width="10.7109375"/>
    <col min="11320" max="11320" customWidth="1" width="10.7109375"/>
    <col min="11321" max="11321" customWidth="1" width="10.7109375"/>
    <col min="11322" max="11322" customWidth="1" width="10.7109375"/>
    <col min="11323" max="11323" customWidth="1" width="10.7109375"/>
    <col min="11324" max="11324" customWidth="1" width="10.7109375"/>
    <col min="11325" max="11325" customWidth="1" width="10.7109375"/>
    <col min="11326" max="11326" customWidth="1" width="10.7109375"/>
    <col min="11327" max="11327" customWidth="1" width="10.7109375"/>
    <col min="11328" max="11328" customWidth="1" width="10.7109375"/>
    <col min="11329" max="11329" customWidth="1" width="10.7109375"/>
    <col min="11330" max="11330" customWidth="1" width="10.7109375"/>
    <col min="11331" max="11331" customWidth="1" width="10.7109375"/>
    <col min="11332" max="11332" customWidth="1" width="10.7109375"/>
    <col min="11333" max="11333" customWidth="1" width="10.7109375"/>
    <col min="11334" max="11334" customWidth="1" width="10.7109375"/>
    <col min="11335" max="11335" customWidth="1" width="10.7109375"/>
    <col min="11336" max="11336" customWidth="1" width="10.7109375"/>
    <col min="11337" max="11337" customWidth="1" width="10.7109375"/>
    <col min="11338" max="11338" customWidth="1" width="10.7109375"/>
    <col min="11339" max="11339" customWidth="1" width="10.7109375"/>
    <col min="11340" max="11340" customWidth="1" width="10.7109375"/>
    <col min="11341" max="11341" customWidth="1" width="10.7109375"/>
    <col min="11342" max="11342" customWidth="1" width="10.7109375"/>
    <col min="11343" max="11343" customWidth="1" width="10.7109375"/>
    <col min="11344" max="11344" customWidth="1" width="10.7109375"/>
    <col min="11345" max="11345" customWidth="1" width="10.7109375"/>
    <col min="11346" max="11346" customWidth="1" width="10.7109375"/>
    <col min="11347" max="11347" customWidth="1" width="10.7109375"/>
    <col min="11348" max="11348" customWidth="1" width="10.7109375"/>
    <col min="11349" max="11349" customWidth="1" width="10.7109375"/>
    <col min="11350" max="11350" customWidth="1" width="10.7109375"/>
    <col min="11351" max="11351" customWidth="1" width="10.7109375"/>
    <col min="11352" max="11352" customWidth="1" width="10.7109375"/>
    <col min="11353" max="11353" customWidth="1" width="10.7109375"/>
    <col min="11354" max="11354" customWidth="1" width="10.7109375"/>
    <col min="11355" max="11355" customWidth="1" width="10.7109375"/>
    <col min="11356" max="11356" customWidth="1" width="10.7109375"/>
    <col min="11357" max="11357" customWidth="1" width="10.7109375"/>
    <col min="11358" max="11358" customWidth="1" width="10.7109375"/>
    <col min="11359" max="11359" customWidth="1" width="10.7109375"/>
    <col min="11360" max="11360" customWidth="1" width="10.7109375"/>
    <col min="11361" max="11361" customWidth="1" width="10.7109375"/>
    <col min="11362" max="11362" customWidth="1" width="10.7109375"/>
    <col min="11363" max="11363" customWidth="1" width="10.7109375"/>
    <col min="11364" max="11364" customWidth="1" width="10.7109375"/>
    <col min="11365" max="11365" customWidth="1" width="10.7109375"/>
    <col min="11366" max="11366" customWidth="1" width="10.7109375"/>
    <col min="11367" max="11367" customWidth="1" width="10.7109375"/>
    <col min="11368" max="11368" customWidth="1" width="10.7109375"/>
    <col min="11369" max="11369" customWidth="1" width="10.7109375"/>
    <col min="11370" max="11370" customWidth="1" width="10.7109375"/>
    <col min="11371" max="11371" customWidth="1" width="10.7109375"/>
    <col min="11372" max="11372" customWidth="1" width="10.7109375"/>
    <col min="11373" max="11373" customWidth="1" width="10.7109375"/>
    <col min="11374" max="11374" customWidth="1" width="10.7109375"/>
    <col min="11375" max="11375" customWidth="1" width="10.7109375"/>
    <col min="11376" max="11376" customWidth="1" width="10.7109375"/>
    <col min="11377" max="11377" customWidth="1" width="10.7109375"/>
    <col min="11378" max="11378" customWidth="1" width="10.7109375"/>
    <col min="11379" max="11379" customWidth="1" width="10.7109375"/>
    <col min="11380" max="11380" customWidth="1" width="10.7109375"/>
    <col min="11381" max="11381" customWidth="1" width="10.7109375"/>
    <col min="11382" max="11382" customWidth="1" width="10.7109375"/>
    <col min="11383" max="11383" customWidth="1" width="10.7109375"/>
    <col min="11384" max="11384" customWidth="1" width="10.7109375"/>
    <col min="11385" max="11385" customWidth="1" width="10.7109375"/>
    <col min="11386" max="11386" customWidth="1" width="10.7109375"/>
    <col min="11387" max="11387" customWidth="1" width="10.7109375"/>
    <col min="11388" max="11388" customWidth="1" width="10.7109375"/>
    <col min="11389" max="11389" customWidth="1" width="10.7109375"/>
    <col min="11390" max="11390" customWidth="1" width="10.7109375"/>
    <col min="11391" max="11391" customWidth="1" width="10.7109375"/>
    <col min="11392" max="11392" customWidth="1" width="10.7109375"/>
    <col min="11393" max="11393" customWidth="1" width="10.7109375"/>
    <col min="11394" max="11394" customWidth="1" width="10.7109375"/>
    <col min="11395" max="11395" customWidth="1" width="10.7109375"/>
    <col min="11396" max="11396" customWidth="1" width="10.7109375"/>
    <col min="11397" max="11397" customWidth="1" width="10.7109375"/>
    <col min="11398" max="11398" customWidth="1" width="10.7109375"/>
    <col min="11399" max="11399" customWidth="1" width="10.7109375"/>
    <col min="11400" max="11400" customWidth="1" width="10.7109375"/>
    <col min="11401" max="11401" customWidth="1" width="10.7109375"/>
    <col min="11402" max="11402" customWidth="1" width="10.7109375"/>
    <col min="11403" max="11403" customWidth="1" width="10.7109375"/>
    <col min="11404" max="11404" customWidth="1" width="10.7109375"/>
    <col min="11405" max="11405" customWidth="1" width="10.7109375"/>
    <col min="11406" max="11406" customWidth="1" width="10.7109375"/>
    <col min="11407" max="11407" customWidth="1" width="10.7109375"/>
    <col min="11408" max="11408" customWidth="1" width="10.7109375"/>
    <col min="11409" max="11409" customWidth="1" width="10.7109375"/>
    <col min="11410" max="11410" customWidth="1" width="10.7109375"/>
    <col min="11411" max="11411" customWidth="1" width="10.7109375"/>
    <col min="11412" max="11412" customWidth="1" width="10.7109375"/>
    <col min="11413" max="11413" customWidth="1" width="10.7109375"/>
    <col min="11414" max="11414" customWidth="1" width="10.7109375"/>
    <col min="11415" max="11415" customWidth="1" width="10.7109375"/>
    <col min="11416" max="11416" customWidth="1" width="10.7109375"/>
    <col min="11417" max="11417" customWidth="1" width="10.7109375"/>
    <col min="11418" max="11418" customWidth="1" width="10.7109375"/>
    <col min="11419" max="11419" customWidth="1" width="10.7109375"/>
    <col min="11420" max="11420" customWidth="1" width="10.7109375"/>
    <col min="11421" max="11421" customWidth="1" width="10.7109375"/>
    <col min="11422" max="11422" customWidth="1" width="10.7109375"/>
    <col min="11423" max="11423" customWidth="1" width="10.7109375"/>
    <col min="11424" max="11424" customWidth="1" width="10.7109375"/>
    <col min="11425" max="11425" customWidth="1" width="10.7109375"/>
    <col min="11426" max="11426" customWidth="1" width="10.7109375"/>
    <col min="11427" max="11427" customWidth="1" width="10.7109375"/>
    <col min="11428" max="11428" customWidth="1" width="10.7109375"/>
    <col min="11429" max="11429" customWidth="1" width="10.7109375"/>
    <col min="11430" max="11430" customWidth="1" width="10.7109375"/>
    <col min="11431" max="11431" customWidth="1" width="10.7109375"/>
    <col min="11432" max="11432" customWidth="1" width="10.7109375"/>
    <col min="11433" max="11433" customWidth="1" width="10.7109375"/>
    <col min="11434" max="11434" customWidth="1" width="10.7109375"/>
    <col min="11435" max="11435" customWidth="1" width="10.7109375"/>
    <col min="11436" max="11436" customWidth="1" width="10.7109375"/>
    <col min="11437" max="11437" customWidth="1" width="10.7109375"/>
    <col min="11438" max="11438" customWidth="1" width="10.7109375"/>
    <col min="11439" max="11439" customWidth="1" width="10.7109375"/>
    <col min="11440" max="11440" customWidth="1" width="10.7109375"/>
    <col min="11441" max="11441" customWidth="1" width="10.7109375"/>
    <col min="11442" max="11442" customWidth="1" width="10.7109375"/>
    <col min="11443" max="11443" customWidth="1" width="10.7109375"/>
    <col min="11444" max="11444" customWidth="1" width="10.7109375"/>
    <col min="11445" max="11445" customWidth="1" width="10.7109375"/>
    <col min="11446" max="11446" customWidth="1" width="10.7109375"/>
    <col min="11447" max="11447" customWidth="1" width="10.7109375"/>
    <col min="11448" max="11448" customWidth="1" width="10.7109375"/>
    <col min="11449" max="11449" customWidth="1" width="10.7109375"/>
    <col min="11450" max="11450" customWidth="1" width="10.7109375"/>
    <col min="11451" max="11451" customWidth="1" width="10.7109375"/>
    <col min="11452" max="11452" customWidth="1" width="10.7109375"/>
    <col min="11453" max="11453" customWidth="1" width="10.7109375"/>
    <col min="11454" max="11454" customWidth="1" width="10.7109375"/>
    <col min="11455" max="11455" customWidth="1" width="10.7109375"/>
    <col min="11456" max="11456" customWidth="1" width="10.7109375"/>
    <col min="11457" max="11457" customWidth="1" width="10.7109375"/>
    <col min="11458" max="11458" customWidth="1" width="10.7109375"/>
    <col min="11459" max="11459" customWidth="1" width="10.7109375"/>
    <col min="11460" max="11460" customWidth="1" width="10.7109375"/>
    <col min="11461" max="11461" customWidth="1" width="10.7109375"/>
    <col min="11462" max="11462" customWidth="1" width="10.7109375"/>
    <col min="11463" max="11463" customWidth="1" width="10.7109375"/>
    <col min="11464" max="11464" customWidth="1" width="10.7109375"/>
    <col min="11465" max="11465" customWidth="1" width="10.7109375"/>
    <col min="11466" max="11466" customWidth="1" width="10.7109375"/>
    <col min="11467" max="11467" customWidth="1" width="10.7109375"/>
    <col min="11468" max="11468" customWidth="1" width="10.7109375"/>
    <col min="11469" max="11469" customWidth="1" width="10.7109375"/>
    <col min="11470" max="11470" customWidth="1" width="10.7109375"/>
    <col min="11471" max="11471" customWidth="1" width="10.7109375"/>
    <col min="11472" max="11472" customWidth="1" width="10.7109375"/>
    <col min="11473" max="11473" customWidth="1" width="10.7109375"/>
    <col min="11474" max="11474" customWidth="1" width="10.7109375"/>
    <col min="11475" max="11475" customWidth="1" width="10.7109375"/>
    <col min="11476" max="11476" customWidth="1" width="10.7109375"/>
    <col min="11477" max="11477" customWidth="1" width="10.7109375"/>
    <col min="11478" max="11478" customWidth="1" width="10.7109375"/>
    <col min="11479" max="11479" customWidth="1" width="10.7109375"/>
    <col min="11480" max="11480" customWidth="1" width="10.7109375"/>
    <col min="11481" max="11481" customWidth="1" width="10.7109375"/>
    <col min="11482" max="11482" customWidth="1" width="10.7109375"/>
    <col min="11483" max="11483" customWidth="1" width="10.7109375"/>
    <col min="11484" max="11484" customWidth="1" width="10.7109375"/>
    <col min="11485" max="11485" customWidth="1" width="10.7109375"/>
    <col min="11486" max="11486" customWidth="1" width="10.7109375"/>
    <col min="11487" max="11487" customWidth="1" width="10.7109375"/>
    <col min="11488" max="11488" customWidth="1" width="10.7109375"/>
    <col min="11489" max="11489" customWidth="1" width="10.7109375"/>
    <col min="11490" max="11490" customWidth="1" width="10.7109375"/>
    <col min="11491" max="11491" customWidth="1" width="10.7109375"/>
    <col min="11492" max="11492" customWidth="1" width="10.7109375"/>
    <col min="11493" max="11493" customWidth="1" width="10.7109375"/>
    <col min="11494" max="11494" customWidth="1" width="10.7109375"/>
    <col min="11495" max="11495" customWidth="1" width="10.7109375"/>
    <col min="11496" max="11496" customWidth="1" width="10.7109375"/>
    <col min="11497" max="11497" customWidth="1" width="10.7109375"/>
    <col min="11498" max="11498" customWidth="1" width="10.7109375"/>
    <col min="11499" max="11499" customWidth="1" width="10.7109375"/>
    <col min="11500" max="11500" customWidth="1" width="10.7109375"/>
    <col min="11501" max="11501" customWidth="1" width="10.7109375"/>
    <col min="11502" max="11502" customWidth="1" width="10.7109375"/>
    <col min="11503" max="11503" customWidth="1" width="10.7109375"/>
    <col min="11504" max="11504" customWidth="1" width="10.7109375"/>
    <col min="11505" max="11505" customWidth="1" width="10.7109375"/>
    <col min="11506" max="11506" customWidth="1" width="10.7109375"/>
    <col min="11507" max="11507" customWidth="1" width="10.7109375"/>
    <col min="11508" max="11508" customWidth="1" width="10.7109375"/>
    <col min="11509" max="11509" customWidth="1" width="10.7109375"/>
    <col min="11510" max="11510" customWidth="1" width="10.7109375"/>
    <col min="11511" max="11511" customWidth="1" width="10.7109375"/>
    <col min="11512" max="11512" customWidth="1" width="10.7109375"/>
    <col min="11513" max="11513" customWidth="1" width="10.7109375"/>
    <col min="11514" max="11514" customWidth="1" width="10.7109375"/>
    <col min="11515" max="11515" customWidth="1" width="10.7109375"/>
    <col min="11516" max="11516" customWidth="1" width="10.7109375"/>
    <col min="11517" max="11517" customWidth="1" width="10.7109375"/>
    <col min="11518" max="11518" customWidth="1" width="10.7109375"/>
    <col min="11519" max="11519" customWidth="1" width="10.7109375"/>
    <col min="11520" max="11520" customWidth="1" width="10.7109375"/>
    <col min="11521" max="11521" customWidth="1" width="10.7109375"/>
    <col min="11522" max="11522" customWidth="1" width="10.7109375"/>
    <col min="11523" max="11523" customWidth="1" width="10.7109375"/>
    <col min="11524" max="11524" customWidth="1" width="10.7109375"/>
    <col min="11525" max="11525" customWidth="1" width="10.7109375"/>
    <col min="11526" max="11526" customWidth="1" width="10.7109375"/>
    <col min="11527" max="11527" customWidth="1" width="10.7109375"/>
    <col min="11528" max="11528" customWidth="1" width="10.7109375"/>
    <col min="11529" max="11529" customWidth="1" width="10.7109375"/>
    <col min="11530" max="11530" customWidth="1" width="10.7109375"/>
    <col min="11531" max="11531" customWidth="1" width="10.7109375"/>
    <col min="11532" max="11532" customWidth="1" width="10.7109375"/>
    <col min="11533" max="11533" customWidth="1" width="10.7109375"/>
    <col min="11534" max="11534" customWidth="1" width="10.7109375"/>
    <col min="11535" max="11535" customWidth="1" width="10.7109375"/>
    <col min="11536" max="11536" customWidth="1" width="10.7109375"/>
    <col min="11537" max="11537" customWidth="1" width="10.7109375"/>
    <col min="11538" max="11538" customWidth="1" width="10.7109375"/>
    <col min="11539" max="11539" customWidth="1" width="10.7109375"/>
    <col min="11540" max="11540" customWidth="1" width="10.7109375"/>
    <col min="11541" max="11541" customWidth="1" width="10.7109375"/>
    <col min="11542" max="11542" customWidth="1" width="10.7109375"/>
    <col min="11543" max="11543" customWidth="1" width="10.7109375"/>
    <col min="11544" max="11544" customWidth="1" width="10.7109375"/>
    <col min="11545" max="11545" customWidth="1" width="10.7109375"/>
    <col min="11546" max="11546" customWidth="1" width="10.7109375"/>
    <col min="11547" max="11547" customWidth="1" width="10.7109375"/>
    <col min="11548" max="11548" customWidth="1" width="10.7109375"/>
    <col min="11549" max="11549" customWidth="1" width="10.7109375"/>
    <col min="11550" max="11550" customWidth="1" width="10.7109375"/>
    <col min="11551" max="11551" customWidth="1" width="10.7109375"/>
    <col min="11552" max="11552" customWidth="1" width="10.7109375"/>
    <col min="11553" max="11553" customWidth="1" width="10.7109375"/>
    <col min="11554" max="11554" customWidth="1" width="10.7109375"/>
    <col min="11555" max="11555" customWidth="1" width="10.7109375"/>
    <col min="11556" max="11556" customWidth="1" width="10.7109375"/>
    <col min="11557" max="11557" customWidth="1" width="10.7109375"/>
    <col min="11558" max="11558" customWidth="1" width="10.7109375"/>
    <col min="11559" max="11559" customWidth="1" width="10.7109375"/>
    <col min="11560" max="11560" customWidth="1" width="10.7109375"/>
    <col min="11561" max="11561" customWidth="1" width="10.7109375"/>
    <col min="11562" max="11562" customWidth="1" width="10.7109375"/>
    <col min="11563" max="11563" customWidth="1" width="10.7109375"/>
    <col min="11564" max="11564" customWidth="1" width="10.7109375"/>
    <col min="11565" max="11565" customWidth="1" width="10.7109375"/>
    <col min="11566" max="11566" customWidth="1" width="10.7109375"/>
    <col min="11567" max="11567" customWidth="1" width="10.7109375"/>
    <col min="11568" max="11568" customWidth="1" width="10.7109375"/>
    <col min="11569" max="11569" customWidth="1" width="10.7109375"/>
    <col min="11570" max="11570" customWidth="1" width="10.7109375"/>
    <col min="11571" max="11571" customWidth="1" width="10.7109375"/>
    <col min="11572" max="11572" customWidth="1" width="10.7109375"/>
    <col min="11573" max="11573" customWidth="1" width="10.7109375"/>
    <col min="11574" max="11574" customWidth="1" width="10.7109375"/>
    <col min="11575" max="11575" customWidth="1" width="10.7109375"/>
    <col min="11576" max="11576" customWidth="1" width="10.7109375"/>
    <col min="11577" max="11577" customWidth="1" width="10.7109375"/>
    <col min="11578" max="11578" customWidth="1" width="10.7109375"/>
    <col min="11579" max="11579" customWidth="1" width="10.7109375"/>
    <col min="11580" max="11580" customWidth="1" width="10.7109375"/>
    <col min="11581" max="11581" customWidth="1" width="10.7109375"/>
    <col min="11582" max="11582" customWidth="1" width="10.7109375"/>
    <col min="11583" max="11583" customWidth="1" width="10.7109375"/>
    <col min="11584" max="11584" customWidth="1" width="10.7109375"/>
    <col min="11585" max="11585" customWidth="1" width="10.7109375"/>
    <col min="11586" max="11586" customWidth="1" width="10.7109375"/>
    <col min="11587" max="11587" customWidth="1" width="10.7109375"/>
    <col min="11588" max="11588" customWidth="1" width="10.7109375"/>
    <col min="11589" max="11589" customWidth="1" width="10.7109375"/>
    <col min="11590" max="11590" customWidth="1" width="10.7109375"/>
    <col min="11591" max="11591" customWidth="1" width="10.7109375"/>
    <col min="11592" max="11592" customWidth="1" width="10.7109375"/>
    <col min="11593" max="11593" customWidth="1" width="10.7109375"/>
    <col min="11594" max="11594" customWidth="1" width="10.7109375"/>
    <col min="11595" max="11595" customWidth="1" width="10.7109375"/>
    <col min="11596" max="11596" customWidth="1" width="10.7109375"/>
    <col min="11597" max="11597" customWidth="1" width="10.7109375"/>
    <col min="11598" max="11598" customWidth="1" width="10.7109375"/>
    <col min="11599" max="11599" customWidth="1" width="10.7109375"/>
    <col min="11600" max="11600" customWidth="1" width="10.7109375"/>
    <col min="11601" max="11601" customWidth="1" width="10.7109375"/>
    <col min="11602" max="11602" customWidth="1" width="10.7109375"/>
    <col min="11603" max="11603" customWidth="1" width="10.7109375"/>
    <col min="11604" max="11604" customWidth="1" width="10.7109375"/>
    <col min="11605" max="11605" customWidth="1" width="10.7109375"/>
    <col min="11606" max="11606" customWidth="1" width="10.7109375"/>
    <col min="11607" max="11607" customWidth="1" width="10.7109375"/>
    <col min="11608" max="11608" customWidth="1" width="10.7109375"/>
    <col min="11609" max="11609" customWidth="1" width="10.7109375"/>
    <col min="11610" max="11610" customWidth="1" width="10.7109375"/>
    <col min="11611" max="11611" customWidth="1" width="10.7109375"/>
    <col min="11612" max="11612" customWidth="1" width="10.7109375"/>
    <col min="11613" max="11613" customWidth="1" width="10.7109375"/>
    <col min="11614" max="11614" customWidth="1" width="10.7109375"/>
    <col min="11615" max="11615" customWidth="1" width="10.7109375"/>
    <col min="11616" max="11616" customWidth="1" width="10.7109375"/>
    <col min="11617" max="11617" customWidth="1" width="10.7109375"/>
    <col min="11618" max="11618" customWidth="1" width="10.7109375"/>
    <col min="11619" max="11619" customWidth="1" width="10.7109375"/>
    <col min="11620" max="11620" customWidth="1" width="10.7109375"/>
    <col min="11621" max="11621" customWidth="1" width="10.7109375"/>
    <col min="11622" max="11622" customWidth="1" width="10.7109375"/>
    <col min="11623" max="11623" customWidth="1" width="10.7109375"/>
    <col min="11624" max="11624" customWidth="1" width="10.7109375"/>
    <col min="11625" max="11625" customWidth="1" width="10.7109375"/>
    <col min="11626" max="11626" customWidth="1" width="10.7109375"/>
    <col min="11627" max="11627" customWidth="1" width="10.7109375"/>
    <col min="11628" max="11628" customWidth="1" width="10.7109375"/>
    <col min="11629" max="11629" customWidth="1" width="10.7109375"/>
    <col min="11630" max="11630" customWidth="1" width="10.7109375"/>
    <col min="11631" max="11631" customWidth="1" width="10.7109375"/>
    <col min="11632" max="11632" customWidth="1" width="10.7109375"/>
    <col min="11633" max="11633" customWidth="1" width="10.7109375"/>
    <col min="11634" max="11634" customWidth="1" width="10.7109375"/>
    <col min="11635" max="11635" customWidth="1" width="10.7109375"/>
    <col min="11636" max="11636" customWidth="1" width="10.7109375"/>
    <col min="11637" max="11637" customWidth="1" width="10.7109375"/>
    <col min="11638" max="11638" customWidth="1" width="10.7109375"/>
    <col min="11639" max="11639" customWidth="1" width="10.7109375"/>
    <col min="11640" max="11640" customWidth="1" width="10.7109375"/>
    <col min="11641" max="11641" customWidth="1" width="10.7109375"/>
    <col min="11642" max="11642" customWidth="1" width="10.7109375"/>
    <col min="11643" max="11643" customWidth="1" width="10.7109375"/>
    <col min="11644" max="11644" customWidth="1" width="10.7109375"/>
    <col min="11645" max="11645" customWidth="1" width="10.7109375"/>
    <col min="11646" max="11646" customWidth="1" width="10.7109375"/>
    <col min="11647" max="11647" customWidth="1" width="10.7109375"/>
    <col min="11648" max="11648" customWidth="1" width="10.7109375"/>
    <col min="11649" max="11649" customWidth="1" width="10.7109375"/>
    <col min="11650" max="11650" customWidth="1" width="10.7109375"/>
    <col min="11651" max="11651" customWidth="1" width="10.7109375"/>
    <col min="11652" max="11652" customWidth="1" width="10.7109375"/>
    <col min="11653" max="11653" customWidth="1" width="10.7109375"/>
    <col min="11654" max="11654" customWidth="1" width="10.7109375"/>
    <col min="11655" max="11655" customWidth="1" width="10.7109375"/>
    <col min="11656" max="11656" customWidth="1" width="10.7109375"/>
    <col min="11657" max="11657" customWidth="1" width="10.7109375"/>
    <col min="11658" max="11658" customWidth="1" width="10.7109375"/>
    <col min="11659" max="11659" customWidth="1" width="10.7109375"/>
    <col min="11660" max="11660" customWidth="1" width="10.7109375"/>
    <col min="11661" max="11661" customWidth="1" width="10.7109375"/>
    <col min="11662" max="11662" customWidth="1" width="10.7109375"/>
    <col min="11663" max="11663" customWidth="1" width="10.7109375"/>
    <col min="11664" max="11664" customWidth="1" width="10.7109375"/>
    <col min="11665" max="11665" customWidth="1" width="10.7109375"/>
    <col min="11666" max="11666" customWidth="1" width="10.7109375"/>
    <col min="11667" max="11667" customWidth="1" width="10.7109375"/>
    <col min="11668" max="11668" customWidth="1" width="10.7109375"/>
    <col min="11669" max="11669" customWidth="1" width="10.7109375"/>
    <col min="11670" max="11670" customWidth="1" width="10.7109375"/>
    <col min="11671" max="11671" customWidth="1" width="10.7109375"/>
    <col min="11672" max="11672" customWidth="1" width="10.7109375"/>
    <col min="11673" max="11673" customWidth="1" width="10.7109375"/>
    <col min="11674" max="11674" customWidth="1" width="10.7109375"/>
    <col min="11675" max="11675" customWidth="1" width="10.7109375"/>
    <col min="11676" max="11676" customWidth="1" width="10.7109375"/>
    <col min="11677" max="11677" customWidth="1" width="10.7109375"/>
    <col min="11678" max="11678" customWidth="1" width="10.7109375"/>
    <col min="11679" max="11679" customWidth="1" width="10.7109375"/>
    <col min="11680" max="11680" customWidth="1" width="10.7109375"/>
    <col min="11681" max="11681" customWidth="1" width="10.7109375"/>
    <col min="11682" max="11682" customWidth="1" width="10.7109375"/>
    <col min="11683" max="11683" customWidth="1" width="10.7109375"/>
    <col min="11684" max="11684" customWidth="1" width="10.7109375"/>
    <col min="11685" max="11685" customWidth="1" width="10.7109375"/>
    <col min="11686" max="11686" customWidth="1" width="10.7109375"/>
    <col min="11687" max="11687" customWidth="1" width="10.7109375"/>
    <col min="11688" max="11688" customWidth="1" width="10.7109375"/>
    <col min="11689" max="11689" customWidth="1" width="10.7109375"/>
    <col min="11690" max="11690" customWidth="1" width="10.7109375"/>
    <col min="11691" max="11691" customWidth="1" width="10.7109375"/>
    <col min="11692" max="11692" customWidth="1" width="10.7109375"/>
    <col min="11693" max="11693" customWidth="1" width="10.7109375"/>
    <col min="11694" max="11694" customWidth="1" width="10.7109375"/>
    <col min="11695" max="11695" customWidth="1" width="10.7109375"/>
    <col min="11696" max="11696" customWidth="1" width="10.7109375"/>
    <col min="11697" max="11697" customWidth="1" width="10.7109375"/>
    <col min="11698" max="11698" customWidth="1" width="10.7109375"/>
    <col min="11699" max="11699" customWidth="1" width="10.7109375"/>
    <col min="11700" max="11700" customWidth="1" width="10.7109375"/>
    <col min="11701" max="11701" customWidth="1" width="10.7109375"/>
    <col min="11702" max="11702" customWidth="1" width="10.7109375"/>
    <col min="11703" max="11703" customWidth="1" width="10.7109375"/>
    <col min="11704" max="11704" customWidth="1" width="10.7109375"/>
    <col min="11705" max="11705" customWidth="1" width="10.7109375"/>
    <col min="11706" max="11706" customWidth="1" width="10.7109375"/>
    <col min="11707" max="11707" customWidth="1" width="10.7109375"/>
    <col min="11708" max="11708" customWidth="1" width="10.7109375"/>
    <col min="11709" max="11709" customWidth="1" width="10.7109375"/>
    <col min="11710" max="11710" customWidth="1" width="10.7109375"/>
    <col min="11711" max="11711" customWidth="1" width="10.7109375"/>
    <col min="11712" max="11712" customWidth="1" width="10.7109375"/>
    <col min="11713" max="11713" customWidth="1" width="10.7109375"/>
    <col min="11714" max="11714" customWidth="1" width="10.7109375"/>
    <col min="11715" max="11715" customWidth="1" width="10.7109375"/>
    <col min="11716" max="11716" customWidth="1" width="10.7109375"/>
    <col min="11717" max="11717" customWidth="1" width="10.7109375"/>
    <col min="11718" max="11718" customWidth="1" width="10.7109375"/>
    <col min="11719" max="11719" customWidth="1" width="10.7109375"/>
    <col min="11720" max="11720" customWidth="1" width="10.7109375"/>
    <col min="11721" max="11721" customWidth="1" width="10.7109375"/>
    <col min="11722" max="11722" customWidth="1" width="10.7109375"/>
    <col min="11723" max="11723" customWidth="1" width="10.7109375"/>
    <col min="11724" max="11724" customWidth="1" width="10.7109375"/>
    <col min="11725" max="11725" customWidth="1" width="10.7109375"/>
    <col min="11726" max="11726" customWidth="1" width="10.7109375"/>
    <col min="11727" max="11727" customWidth="1" width="10.7109375"/>
    <col min="11728" max="11728" customWidth="1" width="10.7109375"/>
    <col min="11729" max="11729" customWidth="1" width="10.7109375"/>
    <col min="11730" max="11730" customWidth="1" width="10.7109375"/>
    <col min="11731" max="11731" customWidth="1" width="10.7109375"/>
    <col min="11732" max="11732" customWidth="1" width="10.7109375"/>
    <col min="11733" max="11733" customWidth="1" width="10.7109375"/>
    <col min="11734" max="11734" customWidth="1" width="10.7109375"/>
    <col min="11735" max="11735" customWidth="1" width="10.7109375"/>
    <col min="11736" max="11736" customWidth="1" width="10.7109375"/>
    <col min="11737" max="11737" customWidth="1" width="10.7109375"/>
    <col min="11738" max="11738" customWidth="1" width="10.7109375"/>
    <col min="11739" max="11739" customWidth="1" width="10.7109375"/>
    <col min="11740" max="11740" customWidth="1" width="10.7109375"/>
    <col min="11741" max="11741" customWidth="1" width="10.7109375"/>
    <col min="11742" max="11742" customWidth="1" width="10.7109375"/>
    <col min="11743" max="11743" customWidth="1" width="10.7109375"/>
    <col min="11744" max="11744" customWidth="1" width="10.7109375"/>
    <col min="11745" max="11745" customWidth="1" width="10.7109375"/>
    <col min="11746" max="11746" customWidth="1" width="10.7109375"/>
    <col min="11747" max="11747" customWidth="1" width="10.7109375"/>
    <col min="11748" max="11748" customWidth="1" width="10.7109375"/>
    <col min="11749" max="11749" customWidth="1" width="10.7109375"/>
    <col min="11750" max="11750" customWidth="1" width="10.7109375"/>
    <col min="11751" max="11751" customWidth="1" width="10.7109375"/>
    <col min="11752" max="11752" customWidth="1" width="10.7109375"/>
    <col min="11753" max="11753" customWidth="1" width="10.7109375"/>
    <col min="11754" max="11754" customWidth="1" width="10.7109375"/>
    <col min="11755" max="11755" customWidth="1" width="10.7109375"/>
    <col min="11756" max="11756" customWidth="1" width="10.7109375"/>
    <col min="11757" max="11757" customWidth="1" width="10.7109375"/>
    <col min="11758" max="11758" customWidth="1" width="10.7109375"/>
    <col min="11759" max="11759" customWidth="1" width="10.7109375"/>
    <col min="11760" max="11760" customWidth="1" width="10.7109375"/>
    <col min="11761" max="11761" customWidth="1" width="10.7109375"/>
    <col min="11762" max="11762" customWidth="1" width="10.7109375"/>
    <col min="11763" max="11763" customWidth="1" width="10.7109375"/>
    <col min="11764" max="11764" customWidth="1" width="10.7109375"/>
    <col min="11765" max="11765" customWidth="1" width="10.7109375"/>
    <col min="11766" max="11766" customWidth="1" width="10.7109375"/>
    <col min="11767" max="11767" customWidth="1" width="10.7109375"/>
    <col min="11768" max="11768" customWidth="1" width="10.7109375"/>
    <col min="11769" max="11769" customWidth="1" width="10.7109375"/>
    <col min="11770" max="11770" customWidth="1" width="10.7109375"/>
    <col min="11771" max="11771" customWidth="1" width="10.7109375"/>
    <col min="11772" max="11772" customWidth="1" width="10.7109375"/>
    <col min="11773" max="11773" customWidth="1" width="10.7109375"/>
    <col min="11774" max="11774" customWidth="1" width="10.7109375"/>
    <col min="11775" max="11775" customWidth="1" width="10.7109375"/>
    <col min="11776" max="11776" customWidth="1" width="10.7109375"/>
    <col min="11777" max="11777" customWidth="1" width="10.7109375"/>
    <col min="11778" max="11778" customWidth="1" width="10.7109375"/>
    <col min="11779" max="11779" customWidth="1" width="10.7109375"/>
    <col min="11780" max="11780" customWidth="1" width="10.7109375"/>
    <col min="11781" max="11781" customWidth="1" width="10.7109375"/>
    <col min="11782" max="11782" customWidth="1" width="10.7109375"/>
    <col min="11783" max="11783" customWidth="1" width="10.7109375"/>
    <col min="11784" max="11784" customWidth="1" width="10.7109375"/>
    <col min="11785" max="11785" customWidth="1" width="10.7109375"/>
    <col min="11786" max="11786" customWidth="1" width="10.7109375"/>
    <col min="11787" max="11787" customWidth="1" width="10.7109375"/>
    <col min="11788" max="11788" customWidth="1" width="10.7109375"/>
    <col min="11789" max="11789" customWidth="1" width="10.7109375"/>
    <col min="11790" max="11790" customWidth="1" width="10.7109375"/>
    <col min="11791" max="11791" customWidth="1" width="10.7109375"/>
    <col min="11792" max="11792" customWidth="1" width="10.7109375"/>
    <col min="11793" max="11793" customWidth="1" width="10.7109375"/>
    <col min="11794" max="11794" customWidth="1" width="10.7109375"/>
    <col min="11795" max="11795" customWidth="1" width="10.7109375"/>
    <col min="11796" max="11796" customWidth="1" width="10.7109375"/>
    <col min="11797" max="11797" customWidth="1" width="10.7109375"/>
    <col min="11798" max="11798" customWidth="1" width="10.7109375"/>
    <col min="11799" max="11799" customWidth="1" width="10.7109375"/>
    <col min="11800" max="11800" customWidth="1" width="10.7109375"/>
    <col min="11801" max="11801" customWidth="1" width="10.7109375"/>
    <col min="11802" max="11802" customWidth="1" width="10.7109375"/>
    <col min="11803" max="11803" customWidth="1" width="10.7109375"/>
    <col min="11804" max="11804" customWidth="1" width="10.7109375"/>
    <col min="11805" max="11805" customWidth="1" width="10.7109375"/>
    <col min="11806" max="11806" customWidth="1" width="10.7109375"/>
    <col min="11807" max="11807" customWidth="1" width="10.7109375"/>
    <col min="11808" max="11808" customWidth="1" width="10.7109375"/>
    <col min="11809" max="11809" customWidth="1" width="10.7109375"/>
    <col min="11810" max="11810" customWidth="1" width="10.7109375"/>
    <col min="11811" max="11811" customWidth="1" width="10.7109375"/>
    <col min="11812" max="11812" customWidth="1" width="10.7109375"/>
    <col min="11813" max="11813" customWidth="1" width="10.7109375"/>
    <col min="11814" max="11814" customWidth="1" width="10.7109375"/>
    <col min="11815" max="11815" customWidth="1" width="10.7109375"/>
    <col min="11816" max="11816" customWidth="1" width="10.7109375"/>
    <col min="11817" max="11817" customWidth="1" width="10.7109375"/>
    <col min="11818" max="11818" customWidth="1" width="10.7109375"/>
    <col min="11819" max="11819" customWidth="1" width="10.7109375"/>
    <col min="11820" max="11820" customWidth="1" width="10.7109375"/>
    <col min="11821" max="11821" customWidth="1" width="10.7109375"/>
    <col min="11822" max="11822" customWidth="1" width="10.7109375"/>
    <col min="11823" max="11823" customWidth="1" width="10.7109375"/>
    <col min="11824" max="11824" customWidth="1" width="10.7109375"/>
    <col min="11825" max="11825" customWidth="1" width="10.7109375"/>
    <col min="11826" max="11826" customWidth="1" width="10.7109375"/>
    <col min="11827" max="11827" customWidth="1" width="10.7109375"/>
    <col min="11828" max="11828" customWidth="1" width="10.7109375"/>
    <col min="11829" max="11829" customWidth="1" width="10.7109375"/>
    <col min="11830" max="11830" customWidth="1" width="10.7109375"/>
    <col min="11831" max="11831" customWidth="1" width="10.7109375"/>
    <col min="11832" max="11832" customWidth="1" width="10.7109375"/>
    <col min="11833" max="11833" customWidth="1" width="10.7109375"/>
    <col min="11834" max="11834" customWidth="1" width="10.7109375"/>
    <col min="11835" max="11835" customWidth="1" width="10.7109375"/>
    <col min="11836" max="11836" customWidth="1" width="10.7109375"/>
    <col min="11837" max="11837" customWidth="1" width="10.7109375"/>
    <col min="11838" max="11838" customWidth="1" width="10.7109375"/>
    <col min="11839" max="11839" customWidth="1" width="10.7109375"/>
    <col min="11840" max="11840" customWidth="1" width="10.7109375"/>
    <col min="11841" max="11841" customWidth="1" width="10.7109375"/>
    <col min="11842" max="11842" customWidth="1" width="10.7109375"/>
    <col min="11843" max="11843" customWidth="1" width="10.7109375"/>
    <col min="11844" max="11844" customWidth="1" width="10.7109375"/>
    <col min="11845" max="11845" customWidth="1" width="10.7109375"/>
    <col min="11846" max="11846" customWidth="1" width="10.7109375"/>
    <col min="11847" max="11847" customWidth="1" width="10.7109375"/>
    <col min="11848" max="11848" customWidth="1" width="10.7109375"/>
    <col min="11849" max="11849" customWidth="1" width="10.7109375"/>
    <col min="11850" max="11850" customWidth="1" width="10.7109375"/>
    <col min="11851" max="11851" customWidth="1" width="10.7109375"/>
    <col min="11852" max="11852" customWidth="1" width="10.7109375"/>
    <col min="11853" max="11853" customWidth="1" width="10.7109375"/>
    <col min="11854" max="11854" customWidth="1" width="10.7109375"/>
    <col min="11855" max="11855" customWidth="1" width="10.7109375"/>
    <col min="11856" max="11856" customWidth="1" width="10.7109375"/>
    <col min="11857" max="11857" customWidth="1" width="10.7109375"/>
    <col min="11858" max="11858" customWidth="1" width="10.7109375"/>
    <col min="11859" max="11859" customWidth="1" width="10.7109375"/>
    <col min="11860" max="11860" customWidth="1" width="10.7109375"/>
    <col min="11861" max="11861" customWidth="1" width="10.7109375"/>
    <col min="11862" max="11862" customWidth="1" width="10.7109375"/>
    <col min="11863" max="11863" customWidth="1" width="10.7109375"/>
    <col min="11864" max="11864" customWidth="1" width="10.7109375"/>
    <col min="11865" max="11865" customWidth="1" width="10.7109375"/>
    <col min="11866" max="11866" customWidth="1" width="10.7109375"/>
    <col min="11867" max="11867" customWidth="1" width="10.7109375"/>
    <col min="11868" max="11868" customWidth="1" width="10.7109375"/>
    <col min="11869" max="11869" customWidth="1" width="10.7109375"/>
    <col min="11870" max="11870" customWidth="1" width="10.7109375"/>
    <col min="11871" max="11871" customWidth="1" width="10.7109375"/>
    <col min="11872" max="11872" customWidth="1" width="10.7109375"/>
    <col min="11873" max="11873" customWidth="1" width="10.7109375"/>
    <col min="11874" max="11874" customWidth="1" width="10.7109375"/>
    <col min="11875" max="11875" customWidth="1" width="10.7109375"/>
    <col min="11876" max="11876" customWidth="1" width="10.7109375"/>
    <col min="11877" max="11877" customWidth="1" width="10.7109375"/>
    <col min="11878" max="11878" customWidth="1" width="10.7109375"/>
    <col min="11879" max="11879" customWidth="1" width="10.7109375"/>
    <col min="11880" max="11880" customWidth="1" width="10.7109375"/>
    <col min="11881" max="11881" customWidth="1" width="10.7109375"/>
    <col min="11882" max="11882" customWidth="1" width="10.7109375"/>
    <col min="11883" max="11883" customWidth="1" width="10.7109375"/>
    <col min="11884" max="11884" customWidth="1" width="10.7109375"/>
    <col min="11885" max="11885" customWidth="1" width="10.7109375"/>
    <col min="11886" max="11886" customWidth="1" width="10.7109375"/>
    <col min="11887" max="11887" customWidth="1" width="10.7109375"/>
    <col min="11888" max="11888" customWidth="1" width="10.7109375"/>
    <col min="11889" max="11889" customWidth="1" width="10.7109375"/>
    <col min="11890" max="11890" customWidth="1" width="10.7109375"/>
    <col min="11891" max="11891" customWidth="1" width="10.7109375"/>
    <col min="11892" max="11892" customWidth="1" width="10.7109375"/>
    <col min="11893" max="11893" customWidth="1" width="10.7109375"/>
    <col min="11894" max="11894" customWidth="1" width="10.7109375"/>
    <col min="11895" max="11895" customWidth="1" width="10.7109375"/>
    <col min="11896" max="11896" customWidth="1" width="10.7109375"/>
    <col min="11897" max="11897" customWidth="1" width="10.7109375"/>
    <col min="11898" max="11898" customWidth="1" width="10.7109375"/>
    <col min="11899" max="11899" customWidth="1" width="10.7109375"/>
    <col min="11900" max="11900" customWidth="1" width="10.7109375"/>
    <col min="11901" max="11901" customWidth="1" width="10.7109375"/>
    <col min="11902" max="11902" customWidth="1" width="10.7109375"/>
    <col min="11903" max="11903" customWidth="1" width="10.7109375"/>
    <col min="11904" max="11904" customWidth="1" width="10.7109375"/>
    <col min="11905" max="11905" customWidth="1" width="10.7109375"/>
    <col min="11906" max="11906" customWidth="1" width="10.7109375"/>
    <col min="11907" max="11907" customWidth="1" width="10.7109375"/>
    <col min="11908" max="11908" customWidth="1" width="10.7109375"/>
    <col min="11909" max="11909" customWidth="1" width="10.7109375"/>
    <col min="11910" max="11910" customWidth="1" width="10.7109375"/>
    <col min="11911" max="11911" customWidth="1" width="10.7109375"/>
    <col min="11912" max="11912" customWidth="1" width="10.7109375"/>
    <col min="11913" max="11913" customWidth="1" width="10.7109375"/>
    <col min="11914" max="11914" customWidth="1" width="10.7109375"/>
    <col min="11915" max="11915" customWidth="1" width="10.7109375"/>
    <col min="11916" max="11916" customWidth="1" width="10.7109375"/>
    <col min="11917" max="11917" customWidth="1" width="10.7109375"/>
    <col min="11918" max="11918" customWidth="1" width="10.7109375"/>
    <col min="11919" max="11919" customWidth="1" width="10.7109375"/>
    <col min="11920" max="11920" customWidth="1" width="10.7109375"/>
    <col min="11921" max="11921" customWidth="1" width="10.7109375"/>
    <col min="11922" max="11922" customWidth="1" width="10.7109375"/>
    <col min="11923" max="11923" customWidth="1" width="10.7109375"/>
    <col min="11924" max="11924" customWidth="1" width="10.7109375"/>
    <col min="11925" max="11925" customWidth="1" width="10.7109375"/>
    <col min="11926" max="11926" customWidth="1" width="10.7109375"/>
    <col min="11927" max="11927" customWidth="1" width="10.7109375"/>
    <col min="11928" max="11928" customWidth="1" width="10.7109375"/>
    <col min="11929" max="11929" customWidth="1" width="10.7109375"/>
    <col min="11930" max="11930" customWidth="1" width="10.7109375"/>
    <col min="11931" max="11931" customWidth="1" width="10.7109375"/>
    <col min="11932" max="11932" customWidth="1" width="10.7109375"/>
    <col min="11933" max="11933" customWidth="1" width="10.7109375"/>
    <col min="11934" max="11934" customWidth="1" width="10.7109375"/>
    <col min="11935" max="11935" customWidth="1" width="10.7109375"/>
    <col min="11936" max="11936" customWidth="1" width="10.7109375"/>
    <col min="11937" max="11937" customWidth="1" width="10.7109375"/>
    <col min="11938" max="11938" customWidth="1" width="10.7109375"/>
    <col min="11939" max="11939" customWidth="1" width="10.7109375"/>
    <col min="11940" max="11940" customWidth="1" width="10.7109375"/>
    <col min="11941" max="11941" customWidth="1" width="10.7109375"/>
    <col min="11942" max="11942" customWidth="1" width="10.7109375"/>
    <col min="11943" max="11943" customWidth="1" width="10.7109375"/>
    <col min="11944" max="11944" customWidth="1" width="10.7109375"/>
    <col min="11945" max="11945" customWidth="1" width="10.7109375"/>
    <col min="11946" max="11946" customWidth="1" width="10.7109375"/>
    <col min="11947" max="11947" customWidth="1" width="10.7109375"/>
    <col min="11948" max="11948" customWidth="1" width="10.7109375"/>
    <col min="11949" max="11949" customWidth="1" width="10.7109375"/>
    <col min="11950" max="11950" customWidth="1" width="10.7109375"/>
    <col min="11951" max="11951" customWidth="1" width="10.7109375"/>
    <col min="11952" max="11952" customWidth="1" width="10.7109375"/>
    <col min="11953" max="11953" customWidth="1" width="10.7109375"/>
    <col min="11954" max="11954" customWidth="1" width="10.7109375"/>
    <col min="11955" max="11955" customWidth="1" width="10.7109375"/>
    <col min="11956" max="11956" customWidth="1" width="10.7109375"/>
    <col min="11957" max="11957" customWidth="1" width="10.7109375"/>
    <col min="11958" max="11958" customWidth="1" width="10.7109375"/>
    <col min="11959" max="11959" customWidth="1" width="10.7109375"/>
    <col min="11960" max="11960" customWidth="1" width="10.7109375"/>
    <col min="11961" max="11961" customWidth="1" width="10.7109375"/>
    <col min="11962" max="11962" customWidth="1" width="10.7109375"/>
    <col min="11963" max="11963" customWidth="1" width="10.7109375"/>
    <col min="11964" max="11964" customWidth="1" width="10.7109375"/>
    <col min="11965" max="11965" customWidth="1" width="10.7109375"/>
    <col min="11966" max="11966" customWidth="1" width="10.7109375"/>
    <col min="11967" max="11967" customWidth="1" width="10.7109375"/>
    <col min="11968" max="11968" customWidth="1" width="10.7109375"/>
    <col min="11969" max="11969" customWidth="1" width="10.7109375"/>
    <col min="11970" max="11970" customWidth="1" width="10.7109375"/>
    <col min="11971" max="11971" customWidth="1" width="10.7109375"/>
    <col min="11972" max="11972" customWidth="1" width="10.7109375"/>
    <col min="11973" max="11973" customWidth="1" width="10.7109375"/>
    <col min="11974" max="11974" customWidth="1" width="10.7109375"/>
    <col min="11975" max="11975" customWidth="1" width="10.7109375"/>
    <col min="11976" max="11976" customWidth="1" width="10.7109375"/>
    <col min="11977" max="11977" customWidth="1" width="10.7109375"/>
    <col min="11978" max="11978" customWidth="1" width="10.7109375"/>
    <col min="11979" max="11979" customWidth="1" width="10.7109375"/>
    <col min="11980" max="11980" customWidth="1" width="10.7109375"/>
    <col min="11981" max="11981" customWidth="1" width="10.7109375"/>
    <col min="11982" max="11982" customWidth="1" width="10.7109375"/>
    <col min="11983" max="11983" customWidth="1" width="10.7109375"/>
    <col min="11984" max="11984" customWidth="1" width="10.7109375"/>
    <col min="11985" max="11985" customWidth="1" width="10.7109375"/>
    <col min="11986" max="11986" customWidth="1" width="10.7109375"/>
    <col min="11987" max="11987" customWidth="1" width="10.7109375"/>
    <col min="11988" max="11988" customWidth="1" width="10.7109375"/>
    <col min="11989" max="11989" customWidth="1" width="10.7109375"/>
    <col min="11990" max="11990" customWidth="1" width="10.7109375"/>
    <col min="11991" max="11991" customWidth="1" width="10.7109375"/>
    <col min="11992" max="11992" customWidth="1" width="10.7109375"/>
    <col min="11993" max="11993" customWidth="1" width="10.7109375"/>
    <col min="11994" max="11994" customWidth="1" width="10.7109375"/>
    <col min="11995" max="11995" customWidth="1" width="10.7109375"/>
    <col min="11996" max="11996" customWidth="1" width="10.7109375"/>
    <col min="11997" max="11997" customWidth="1" width="10.7109375"/>
    <col min="11998" max="11998" customWidth="1" width="10.7109375"/>
    <col min="11999" max="11999" customWidth="1" width="10.7109375"/>
    <col min="12000" max="12000" customWidth="1" width="10.7109375"/>
    <col min="12001" max="12001" customWidth="1" width="10.7109375"/>
    <col min="12002" max="12002" customWidth="1" width="10.7109375"/>
    <col min="12003" max="12003" customWidth="1" width="10.7109375"/>
    <col min="12004" max="12004" customWidth="1" width="10.7109375"/>
    <col min="12005" max="12005" customWidth="1" width="10.7109375"/>
    <col min="12006" max="12006" customWidth="1" width="10.7109375"/>
    <col min="12007" max="12007" customWidth="1" width="10.7109375"/>
    <col min="12008" max="12008" customWidth="1" width="10.7109375"/>
    <col min="12009" max="12009" customWidth="1" width="10.7109375"/>
    <col min="12010" max="12010" customWidth="1" width="10.7109375"/>
    <col min="12011" max="12011" customWidth="1" width="10.7109375"/>
    <col min="12012" max="12012" customWidth="1" width="10.7109375"/>
    <col min="12013" max="12013" customWidth="1" width="10.7109375"/>
    <col min="12014" max="12014" customWidth="1" width="10.7109375"/>
    <col min="12015" max="12015" customWidth="1" width="10.7109375"/>
    <col min="12016" max="12016" customWidth="1" width="10.7109375"/>
    <col min="12017" max="12017" customWidth="1" width="10.7109375"/>
    <col min="12018" max="12018" customWidth="1" width="10.7109375"/>
    <col min="12019" max="12019" customWidth="1" width="10.7109375"/>
    <col min="12020" max="12020" customWidth="1" width="10.7109375"/>
    <col min="12021" max="12021" customWidth="1" width="10.7109375"/>
    <col min="12022" max="12022" customWidth="1" width="10.7109375"/>
    <col min="12023" max="12023" customWidth="1" width="10.7109375"/>
    <col min="12024" max="12024" customWidth="1" width="10.7109375"/>
    <col min="12025" max="12025" customWidth="1" width="10.7109375"/>
    <col min="12026" max="12026" customWidth="1" width="10.7109375"/>
    <col min="12027" max="12027" customWidth="1" width="10.7109375"/>
    <col min="12028" max="12028" customWidth="1" width="10.7109375"/>
    <col min="12029" max="12029" customWidth="1" width="10.7109375"/>
    <col min="12030" max="12030" customWidth="1" width="10.7109375"/>
    <col min="12031" max="12031" customWidth="1" width="10.7109375"/>
    <col min="12032" max="12032" customWidth="1" width="10.7109375"/>
    <col min="12033" max="12033" customWidth="1" width="10.7109375"/>
    <col min="12034" max="12034" customWidth="1" width="10.7109375"/>
    <col min="12035" max="12035" customWidth="1" width="10.7109375"/>
    <col min="12036" max="12036" customWidth="1" width="10.7109375"/>
    <col min="12037" max="12037" customWidth="1" width="10.7109375"/>
    <col min="12038" max="12038" customWidth="1" width="10.7109375"/>
    <col min="12039" max="12039" customWidth="1" width="10.7109375"/>
    <col min="12040" max="12040" customWidth="1" width="10.7109375"/>
    <col min="12041" max="12041" customWidth="1" width="10.7109375"/>
    <col min="12042" max="12042" customWidth="1" width="10.7109375"/>
    <col min="12043" max="12043" customWidth="1" width="10.7109375"/>
    <col min="12044" max="12044" customWidth="1" width="10.7109375"/>
    <col min="12045" max="12045" customWidth="1" width="10.7109375"/>
    <col min="12046" max="12046" customWidth="1" width="10.7109375"/>
    <col min="12047" max="12047" customWidth="1" width="10.7109375"/>
    <col min="12048" max="12048" customWidth="1" width="10.7109375"/>
    <col min="12049" max="12049" customWidth="1" width="10.7109375"/>
    <col min="12050" max="12050" customWidth="1" width="10.7109375"/>
    <col min="12051" max="12051" customWidth="1" width="10.7109375"/>
    <col min="12052" max="12052" customWidth="1" width="10.7109375"/>
    <col min="12053" max="12053" customWidth="1" width="10.7109375"/>
    <col min="12054" max="12054" customWidth="1" width="10.7109375"/>
    <col min="12055" max="12055" customWidth="1" width="10.7109375"/>
    <col min="12056" max="12056" customWidth="1" width="10.7109375"/>
    <col min="12057" max="12057" customWidth="1" width="10.7109375"/>
    <col min="12058" max="12058" customWidth="1" width="10.7109375"/>
    <col min="12059" max="12059" customWidth="1" width="10.7109375"/>
    <col min="12060" max="12060" customWidth="1" width="10.7109375"/>
    <col min="12061" max="12061" customWidth="1" width="10.7109375"/>
    <col min="12062" max="12062" customWidth="1" width="10.7109375"/>
    <col min="12063" max="12063" customWidth="1" width="10.7109375"/>
    <col min="12064" max="12064" customWidth="1" width="10.7109375"/>
    <col min="12065" max="12065" customWidth="1" width="10.7109375"/>
    <col min="12066" max="12066" customWidth="1" width="10.7109375"/>
    <col min="12067" max="12067" customWidth="1" width="10.7109375"/>
    <col min="12068" max="12068" customWidth="1" width="10.7109375"/>
    <col min="12069" max="12069" customWidth="1" width="10.7109375"/>
    <col min="12070" max="12070" customWidth="1" width="10.7109375"/>
    <col min="12071" max="12071" customWidth="1" width="10.7109375"/>
    <col min="12072" max="12072" customWidth="1" width="10.7109375"/>
    <col min="12073" max="12073" customWidth="1" width="10.7109375"/>
    <col min="12074" max="12074" customWidth="1" width="10.7109375"/>
    <col min="12075" max="12075" customWidth="1" width="10.7109375"/>
    <col min="12076" max="12076" customWidth="1" width="10.7109375"/>
    <col min="12077" max="12077" customWidth="1" width="10.7109375"/>
    <col min="12078" max="12078" customWidth="1" width="10.7109375"/>
    <col min="12079" max="12079" customWidth="1" width="10.7109375"/>
    <col min="12080" max="12080" customWidth="1" width="10.7109375"/>
    <col min="12081" max="12081" customWidth="1" width="10.7109375"/>
    <col min="12082" max="12082" customWidth="1" width="10.7109375"/>
    <col min="12083" max="12083" customWidth="1" width="10.7109375"/>
    <col min="12084" max="12084" customWidth="1" width="10.7109375"/>
    <col min="12085" max="12085" customWidth="1" width="10.7109375"/>
    <col min="12086" max="12086" customWidth="1" width="10.7109375"/>
    <col min="12087" max="12087" customWidth="1" width="10.7109375"/>
    <col min="12088" max="12088" customWidth="1" width="10.7109375"/>
    <col min="12089" max="12089" customWidth="1" width="10.7109375"/>
    <col min="12090" max="12090" customWidth="1" width="10.7109375"/>
    <col min="12091" max="12091" customWidth="1" width="10.7109375"/>
    <col min="12092" max="12092" customWidth="1" width="10.7109375"/>
    <col min="12093" max="12093" customWidth="1" width="10.7109375"/>
    <col min="12094" max="12094" customWidth="1" width="10.7109375"/>
    <col min="12095" max="12095" customWidth="1" width="10.7109375"/>
    <col min="12096" max="12096" customWidth="1" width="10.7109375"/>
    <col min="12097" max="12097" customWidth="1" width="10.7109375"/>
    <col min="12098" max="12098" customWidth="1" width="10.7109375"/>
    <col min="12099" max="12099" customWidth="1" width="10.7109375"/>
    <col min="12100" max="12100" customWidth="1" width="10.7109375"/>
    <col min="12101" max="12101" customWidth="1" width="10.7109375"/>
    <col min="12102" max="12102" customWidth="1" width="10.7109375"/>
    <col min="12103" max="12103" customWidth="1" width="10.7109375"/>
    <col min="12104" max="12104" customWidth="1" width="10.7109375"/>
    <col min="12105" max="12105" customWidth="1" width="10.7109375"/>
    <col min="12106" max="12106" customWidth="1" width="10.7109375"/>
    <col min="12107" max="12107" customWidth="1" width="10.7109375"/>
    <col min="12108" max="12108" customWidth="1" width="10.7109375"/>
    <col min="12109" max="12109" customWidth="1" width="10.7109375"/>
    <col min="12110" max="12110" customWidth="1" width="10.7109375"/>
    <col min="12111" max="12111" customWidth="1" width="10.7109375"/>
    <col min="12112" max="12112" customWidth="1" width="10.7109375"/>
    <col min="12113" max="12113" customWidth="1" width="10.7109375"/>
    <col min="12114" max="12114" customWidth="1" width="10.7109375"/>
    <col min="12115" max="12115" customWidth="1" width="10.7109375"/>
    <col min="12116" max="12116" customWidth="1" width="10.7109375"/>
    <col min="12117" max="12117" customWidth="1" width="10.7109375"/>
    <col min="12118" max="12118" customWidth="1" width="10.7109375"/>
    <col min="12119" max="12119" customWidth="1" width="10.7109375"/>
    <col min="12120" max="12120" customWidth="1" width="10.7109375"/>
    <col min="12121" max="12121" customWidth="1" width="10.7109375"/>
    <col min="12122" max="12122" customWidth="1" width="10.7109375"/>
    <col min="12123" max="12123" customWidth="1" width="10.7109375"/>
    <col min="12124" max="12124" customWidth="1" width="10.7109375"/>
    <col min="12125" max="12125" customWidth="1" width="10.7109375"/>
    <col min="12126" max="12126" customWidth="1" width="10.7109375"/>
    <col min="12127" max="12127" customWidth="1" width="10.7109375"/>
    <col min="12128" max="12128" customWidth="1" width="10.7109375"/>
    <col min="12129" max="12129" customWidth="1" width="10.7109375"/>
    <col min="12130" max="12130" customWidth="1" width="10.7109375"/>
    <col min="12131" max="12131" customWidth="1" width="10.7109375"/>
    <col min="12132" max="12132" customWidth="1" width="10.7109375"/>
    <col min="12133" max="12133" customWidth="1" width="10.7109375"/>
    <col min="12134" max="12134" customWidth="1" width="10.7109375"/>
    <col min="12135" max="12135" customWidth="1" width="10.7109375"/>
    <col min="12136" max="12136" customWidth="1" width="10.7109375"/>
    <col min="12137" max="12137" customWidth="1" width="10.7109375"/>
    <col min="12138" max="12138" customWidth="1" width="10.7109375"/>
    <col min="12139" max="12139" customWidth="1" width="10.7109375"/>
    <col min="12140" max="12140" customWidth="1" width="10.7109375"/>
    <col min="12141" max="12141" customWidth="1" width="10.7109375"/>
    <col min="12142" max="12142" customWidth="1" width="10.7109375"/>
    <col min="12143" max="12143" customWidth="1" width="10.7109375"/>
    <col min="12144" max="12144" customWidth="1" width="10.7109375"/>
    <col min="12145" max="12145" customWidth="1" width="10.7109375"/>
    <col min="12146" max="12146" customWidth="1" width="10.7109375"/>
    <col min="12147" max="12147" customWidth="1" width="10.7109375"/>
    <col min="12148" max="12148" customWidth="1" width="10.7109375"/>
    <col min="12149" max="12149" customWidth="1" width="10.7109375"/>
    <col min="12150" max="12150" customWidth="1" width="10.7109375"/>
    <col min="12151" max="12151" customWidth="1" width="10.7109375"/>
    <col min="12152" max="12152" customWidth="1" width="10.7109375"/>
    <col min="12153" max="12153" customWidth="1" width="10.7109375"/>
    <col min="12154" max="12154" customWidth="1" width="10.7109375"/>
    <col min="12155" max="12155" customWidth="1" width="10.7109375"/>
    <col min="12156" max="12156" customWidth="1" width="10.7109375"/>
    <col min="12157" max="12157" customWidth="1" width="10.7109375"/>
    <col min="12158" max="12158" customWidth="1" width="10.7109375"/>
    <col min="12159" max="12159" customWidth="1" width="10.7109375"/>
    <col min="12160" max="12160" customWidth="1" width="10.7109375"/>
    <col min="12161" max="12161" customWidth="1" width="10.7109375"/>
    <col min="12162" max="12162" customWidth="1" width="10.7109375"/>
    <col min="12163" max="12163" customWidth="1" width="10.7109375"/>
    <col min="12164" max="12164" customWidth="1" width="10.7109375"/>
    <col min="12165" max="12165" customWidth="1" width="10.7109375"/>
    <col min="12166" max="12166" customWidth="1" width="10.7109375"/>
    <col min="12167" max="12167" customWidth="1" width="10.7109375"/>
    <col min="12168" max="12168" customWidth="1" width="10.7109375"/>
    <col min="12169" max="12169" customWidth="1" width="10.7109375"/>
    <col min="12170" max="12170" customWidth="1" width="10.7109375"/>
    <col min="12171" max="12171" customWidth="1" width="10.7109375"/>
    <col min="12172" max="12172" customWidth="1" width="10.7109375"/>
    <col min="12173" max="12173" customWidth="1" width="10.7109375"/>
    <col min="12174" max="12174" customWidth="1" width="10.7109375"/>
    <col min="12175" max="12175" customWidth="1" width="10.7109375"/>
    <col min="12176" max="12176" customWidth="1" width="10.7109375"/>
    <col min="12177" max="12177" customWidth="1" width="10.7109375"/>
    <col min="12178" max="12178" customWidth="1" width="10.7109375"/>
    <col min="12179" max="12179" customWidth="1" width="10.7109375"/>
    <col min="12180" max="12180" customWidth="1" width="10.7109375"/>
    <col min="12181" max="12181" customWidth="1" width="10.7109375"/>
    <col min="12182" max="12182" customWidth="1" width="10.7109375"/>
    <col min="12183" max="12183" customWidth="1" width="10.7109375"/>
    <col min="12184" max="12184" customWidth="1" width="10.7109375"/>
    <col min="12185" max="12185" customWidth="1" width="10.7109375"/>
    <col min="12186" max="12186" customWidth="1" width="10.7109375"/>
    <col min="12187" max="12187" customWidth="1" width="10.7109375"/>
    <col min="12188" max="12188" customWidth="1" width="10.7109375"/>
    <col min="12189" max="12189" customWidth="1" width="10.7109375"/>
    <col min="12190" max="12190" customWidth="1" width="10.7109375"/>
    <col min="12191" max="12191" customWidth="1" width="10.7109375"/>
    <col min="12192" max="12192" customWidth="1" width="10.7109375"/>
    <col min="12193" max="12193" customWidth="1" width="10.7109375"/>
    <col min="12194" max="12194" customWidth="1" width="10.7109375"/>
    <col min="12195" max="12195" customWidth="1" width="10.7109375"/>
    <col min="12196" max="12196" customWidth="1" width="10.7109375"/>
    <col min="12197" max="12197" customWidth="1" width="10.7109375"/>
    <col min="12198" max="12198" customWidth="1" width="10.7109375"/>
    <col min="12199" max="12199" customWidth="1" width="10.7109375"/>
    <col min="12200" max="12200" customWidth="1" width="10.7109375"/>
    <col min="12201" max="12201" customWidth="1" width="10.7109375"/>
    <col min="12202" max="12202" customWidth="1" width="10.7109375"/>
    <col min="12203" max="12203" customWidth="1" width="10.7109375"/>
    <col min="12204" max="12204" customWidth="1" width="10.7109375"/>
    <col min="12205" max="12205" customWidth="1" width="10.7109375"/>
    <col min="12206" max="12206" customWidth="1" width="10.7109375"/>
    <col min="12207" max="12207" customWidth="1" width="10.7109375"/>
    <col min="12208" max="12208" customWidth="1" width="10.7109375"/>
    <col min="12209" max="12209" customWidth="1" width="10.7109375"/>
    <col min="12210" max="12210" customWidth="1" width="10.7109375"/>
    <col min="12211" max="12211" customWidth="1" width="10.7109375"/>
    <col min="12212" max="12212" customWidth="1" width="10.7109375"/>
    <col min="12213" max="12213" customWidth="1" width="10.7109375"/>
    <col min="12214" max="12214" customWidth="1" width="10.7109375"/>
    <col min="12215" max="12215" customWidth="1" width="10.7109375"/>
    <col min="12216" max="12216" customWidth="1" width="10.7109375"/>
    <col min="12217" max="12217" customWidth="1" width="10.7109375"/>
    <col min="12218" max="12218" customWidth="1" width="10.7109375"/>
    <col min="12219" max="12219" customWidth="1" width="10.7109375"/>
    <col min="12220" max="12220" customWidth="1" width="10.7109375"/>
    <col min="12221" max="12221" customWidth="1" width="10.7109375"/>
    <col min="12222" max="12222" customWidth="1" width="10.7109375"/>
    <col min="12223" max="12223" customWidth="1" width="10.7109375"/>
    <col min="12224" max="12224" customWidth="1" width="10.7109375"/>
    <col min="12225" max="12225" customWidth="1" width="10.7109375"/>
    <col min="12226" max="12226" customWidth="1" width="10.7109375"/>
    <col min="12227" max="12227" customWidth="1" width="10.7109375"/>
    <col min="12228" max="12228" customWidth="1" width="10.7109375"/>
    <col min="12229" max="12229" customWidth="1" width="10.7109375"/>
    <col min="12230" max="12230" customWidth="1" width="10.7109375"/>
    <col min="12231" max="12231" customWidth="1" width="10.7109375"/>
    <col min="12232" max="12232" customWidth="1" width="10.7109375"/>
    <col min="12233" max="12233" customWidth="1" width="10.7109375"/>
    <col min="12234" max="12234" customWidth="1" width="10.7109375"/>
    <col min="12235" max="12235" customWidth="1" width="10.7109375"/>
    <col min="12236" max="12236" customWidth="1" width="10.7109375"/>
    <col min="12237" max="12237" customWidth="1" width="10.7109375"/>
    <col min="12238" max="12238" customWidth="1" width="10.7109375"/>
    <col min="12239" max="12239" customWidth="1" width="10.7109375"/>
    <col min="12240" max="12240" customWidth="1" width="10.7109375"/>
    <col min="12241" max="12241" customWidth="1" width="10.7109375"/>
    <col min="12242" max="12242" customWidth="1" width="10.7109375"/>
    <col min="12243" max="12243" customWidth="1" width="10.7109375"/>
    <col min="12244" max="12244" customWidth="1" width="10.7109375"/>
    <col min="12245" max="12245" customWidth="1" width="10.7109375"/>
    <col min="12246" max="12246" customWidth="1" width="10.7109375"/>
    <col min="12247" max="12247" customWidth="1" width="10.7109375"/>
    <col min="12248" max="12248" customWidth="1" width="10.7109375"/>
    <col min="12249" max="12249" customWidth="1" width="10.7109375"/>
    <col min="12250" max="12250" customWidth="1" width="10.7109375"/>
    <col min="12251" max="12251" customWidth="1" width="10.7109375"/>
    <col min="12252" max="12252" customWidth="1" width="10.7109375"/>
    <col min="12253" max="12253" customWidth="1" width="10.7109375"/>
    <col min="12254" max="12254" customWidth="1" width="10.7109375"/>
    <col min="12255" max="12255" customWidth="1" width="10.7109375"/>
    <col min="12256" max="12256" customWidth="1" width="10.7109375"/>
    <col min="12257" max="12257" customWidth="1" width="10.7109375"/>
    <col min="12258" max="12258" customWidth="1" width="10.7109375"/>
    <col min="12259" max="12259" customWidth="1" width="10.7109375"/>
    <col min="12260" max="12260" customWidth="1" width="10.7109375"/>
    <col min="12261" max="12261" customWidth="1" width="10.7109375"/>
    <col min="12262" max="12262" customWidth="1" width="10.7109375"/>
    <col min="12263" max="12263" customWidth="1" width="10.7109375"/>
    <col min="12264" max="12264" customWidth="1" width="10.7109375"/>
    <col min="12265" max="12265" customWidth="1" width="10.7109375"/>
    <col min="12266" max="12266" customWidth="1" width="10.7109375"/>
    <col min="12267" max="12267" customWidth="1" width="10.7109375"/>
    <col min="12268" max="12268" customWidth="1" width="10.7109375"/>
    <col min="12269" max="12269" customWidth="1" width="10.7109375"/>
    <col min="12270" max="12270" customWidth="1" width="10.7109375"/>
    <col min="12271" max="12271" customWidth="1" width="10.7109375"/>
    <col min="12272" max="12272" customWidth="1" width="10.7109375"/>
    <col min="12273" max="12273" customWidth="1" width="10.7109375"/>
    <col min="12274" max="12274" customWidth="1" width="10.7109375"/>
    <col min="12275" max="12275" customWidth="1" width="10.7109375"/>
    <col min="12276" max="12276" customWidth="1" width="10.7109375"/>
    <col min="12277" max="12277" customWidth="1" width="10.7109375"/>
    <col min="12278" max="12278" customWidth="1" width="10.7109375"/>
    <col min="12279" max="12279" customWidth="1" width="10.7109375"/>
    <col min="12280" max="12280" customWidth="1" width="10.7109375"/>
    <col min="12281" max="12281" customWidth="1" width="10.7109375"/>
    <col min="12282" max="12282" customWidth="1" width="10.7109375"/>
    <col min="12283" max="12283" customWidth="1" width="10.7109375"/>
    <col min="12284" max="12284" customWidth="1" width="10.7109375"/>
    <col min="12285" max="12285" customWidth="1" width="10.7109375"/>
    <col min="12286" max="12286" customWidth="1" width="10.7109375"/>
    <col min="12287" max="12287" customWidth="1" width="10.7109375"/>
    <col min="12288" max="12288" customWidth="1" width="10.7109375"/>
    <col min="12289" max="12289" customWidth="1" width="10.7109375"/>
    <col min="12290" max="12290" customWidth="1" width="10.7109375"/>
    <col min="12291" max="12291" customWidth="1" width="10.7109375"/>
    <col min="12292" max="12292" customWidth="1" width="10.7109375"/>
    <col min="12293" max="12293" customWidth="1" width="10.7109375"/>
    <col min="12294" max="12294" customWidth="1" width="10.7109375"/>
    <col min="12295" max="12295" customWidth="1" width="10.7109375"/>
    <col min="12296" max="12296" customWidth="1" width="10.7109375"/>
    <col min="12297" max="12297" customWidth="1" width="10.7109375"/>
    <col min="12298" max="12298" customWidth="1" width="10.7109375"/>
    <col min="12299" max="12299" customWidth="1" width="10.7109375"/>
    <col min="12300" max="12300" customWidth="1" width="10.7109375"/>
    <col min="12301" max="12301" customWidth="1" width="10.7109375"/>
    <col min="12302" max="12302" customWidth="1" width="10.7109375"/>
    <col min="12303" max="12303" customWidth="1" width="10.7109375"/>
    <col min="12304" max="12304" customWidth="1" width="10.7109375"/>
    <col min="12305" max="12305" customWidth="1" width="10.7109375"/>
    <col min="12306" max="12306" customWidth="1" width="10.7109375"/>
    <col min="12307" max="12307" customWidth="1" width="10.7109375"/>
    <col min="12308" max="12308" customWidth="1" width="10.7109375"/>
    <col min="12309" max="12309" customWidth="1" width="10.7109375"/>
    <col min="12310" max="12310" customWidth="1" width="10.7109375"/>
    <col min="12311" max="12311" customWidth="1" width="10.7109375"/>
    <col min="12312" max="12312" customWidth="1" width="10.7109375"/>
    <col min="12313" max="12313" customWidth="1" width="10.7109375"/>
    <col min="12314" max="12314" customWidth="1" width="10.7109375"/>
    <col min="12315" max="12315" customWidth="1" width="10.7109375"/>
    <col min="12316" max="12316" customWidth="1" width="10.7109375"/>
    <col min="12317" max="12317" customWidth="1" width="10.7109375"/>
    <col min="12318" max="12318" customWidth="1" width="10.7109375"/>
    <col min="12319" max="12319" customWidth="1" width="10.7109375"/>
    <col min="12320" max="12320" customWidth="1" width="10.7109375"/>
    <col min="12321" max="12321" customWidth="1" width="10.7109375"/>
    <col min="12322" max="12322" customWidth="1" width="10.7109375"/>
    <col min="12323" max="12323" customWidth="1" width="10.7109375"/>
    <col min="12324" max="12324" customWidth="1" width="10.7109375"/>
    <col min="12325" max="12325" customWidth="1" width="10.7109375"/>
    <col min="12326" max="12326" customWidth="1" width="10.7109375"/>
    <col min="12327" max="12327" customWidth="1" width="10.7109375"/>
    <col min="12328" max="12328" customWidth="1" width="10.7109375"/>
    <col min="12329" max="12329" customWidth="1" width="10.7109375"/>
    <col min="12330" max="12330" customWidth="1" width="10.7109375"/>
    <col min="12331" max="12331" customWidth="1" width="10.7109375"/>
    <col min="12332" max="12332" customWidth="1" width="10.7109375"/>
    <col min="12333" max="12333" customWidth="1" width="10.7109375"/>
    <col min="12334" max="12334" customWidth="1" width="10.7109375"/>
    <col min="12335" max="12335" customWidth="1" width="10.7109375"/>
    <col min="12336" max="12336" customWidth="1" width="10.7109375"/>
    <col min="12337" max="12337" customWidth="1" width="10.7109375"/>
    <col min="12338" max="12338" customWidth="1" width="10.7109375"/>
    <col min="12339" max="12339" customWidth="1" width="10.7109375"/>
    <col min="12340" max="12340" customWidth="1" width="10.7109375"/>
    <col min="12341" max="12341" customWidth="1" width="10.7109375"/>
    <col min="12342" max="12342" customWidth="1" width="10.7109375"/>
    <col min="12343" max="12343" customWidth="1" width="10.7109375"/>
    <col min="12344" max="12344" customWidth="1" width="10.7109375"/>
    <col min="12345" max="12345" customWidth="1" width="10.7109375"/>
    <col min="12346" max="12346" customWidth="1" width="10.7109375"/>
    <col min="12347" max="12347" customWidth="1" width="10.7109375"/>
    <col min="12348" max="12348" customWidth="1" width="10.7109375"/>
    <col min="12349" max="12349" customWidth="1" width="10.7109375"/>
    <col min="12350" max="12350" customWidth="1" width="10.7109375"/>
    <col min="12351" max="12351" customWidth="1" width="10.7109375"/>
    <col min="12352" max="12352" customWidth="1" width="10.7109375"/>
    <col min="12353" max="12353" customWidth="1" width="10.7109375"/>
    <col min="12354" max="12354" customWidth="1" width="10.7109375"/>
    <col min="12355" max="12355" customWidth="1" width="10.7109375"/>
    <col min="12356" max="12356" customWidth="1" width="10.7109375"/>
    <col min="12357" max="12357" customWidth="1" width="10.7109375"/>
    <col min="12358" max="12358" customWidth="1" width="10.7109375"/>
    <col min="12359" max="12359" customWidth="1" width="10.7109375"/>
    <col min="12360" max="12360" customWidth="1" width="10.7109375"/>
    <col min="12361" max="12361" customWidth="1" width="10.7109375"/>
    <col min="12362" max="12362" customWidth="1" width="10.7109375"/>
    <col min="12363" max="12363" customWidth="1" width="10.7109375"/>
    <col min="12364" max="12364" customWidth="1" width="10.7109375"/>
    <col min="12365" max="12365" customWidth="1" width="10.7109375"/>
    <col min="12366" max="12366" customWidth="1" width="10.7109375"/>
    <col min="12367" max="12367" customWidth="1" width="10.7109375"/>
    <col min="12368" max="12368" customWidth="1" width="10.7109375"/>
    <col min="12369" max="12369" customWidth="1" width="10.7109375"/>
    <col min="12370" max="12370" customWidth="1" width="10.7109375"/>
    <col min="12371" max="12371" customWidth="1" width="10.7109375"/>
    <col min="12372" max="12372" customWidth="1" width="10.7109375"/>
    <col min="12373" max="12373" customWidth="1" width="10.7109375"/>
    <col min="12374" max="12374" customWidth="1" width="10.7109375"/>
    <col min="12375" max="12375" customWidth="1" width="10.7109375"/>
    <col min="12376" max="12376" customWidth="1" width="10.7109375"/>
    <col min="12377" max="12377" customWidth="1" width="10.7109375"/>
    <col min="12378" max="12378" customWidth="1" width="10.7109375"/>
    <col min="12379" max="12379" customWidth="1" width="10.7109375"/>
    <col min="12380" max="12380" customWidth="1" width="10.7109375"/>
    <col min="12381" max="12381" customWidth="1" width="10.7109375"/>
    <col min="12382" max="12382" customWidth="1" width="10.7109375"/>
    <col min="12383" max="12383" customWidth="1" width="10.7109375"/>
    <col min="12384" max="12384" customWidth="1" width="10.7109375"/>
    <col min="12385" max="12385" customWidth="1" width="10.7109375"/>
    <col min="12386" max="12386" customWidth="1" width="10.7109375"/>
    <col min="12387" max="12387" customWidth="1" width="10.7109375"/>
    <col min="12388" max="12388" customWidth="1" width="10.7109375"/>
    <col min="12389" max="12389" customWidth="1" width="10.7109375"/>
    <col min="12390" max="12390" customWidth="1" width="10.7109375"/>
    <col min="12391" max="12391" customWidth="1" width="10.7109375"/>
    <col min="12392" max="12392" customWidth="1" width="10.7109375"/>
    <col min="12393" max="12393" customWidth="1" width="10.7109375"/>
    <col min="12394" max="12394" customWidth="1" width="10.7109375"/>
    <col min="12395" max="12395" customWidth="1" width="10.7109375"/>
    <col min="12396" max="12396" customWidth="1" width="10.7109375"/>
    <col min="12397" max="12397" customWidth="1" width="10.7109375"/>
    <col min="12398" max="12398" customWidth="1" width="10.7109375"/>
    <col min="12399" max="12399" customWidth="1" width="10.7109375"/>
    <col min="12400" max="12400" customWidth="1" width="10.7109375"/>
    <col min="12401" max="12401" customWidth="1" width="10.7109375"/>
    <col min="12402" max="12402" customWidth="1" width="10.7109375"/>
    <col min="12403" max="12403" customWidth="1" width="10.7109375"/>
    <col min="12404" max="12404" customWidth="1" width="10.7109375"/>
    <col min="12405" max="12405" customWidth="1" width="10.7109375"/>
    <col min="12406" max="12406" customWidth="1" width="10.7109375"/>
    <col min="12407" max="12407" customWidth="1" width="10.7109375"/>
    <col min="12408" max="12408" customWidth="1" width="10.7109375"/>
    <col min="12409" max="12409" customWidth="1" width="10.7109375"/>
    <col min="12410" max="12410" customWidth="1" width="10.7109375"/>
    <col min="12411" max="12411" customWidth="1" width="10.7109375"/>
    <col min="12412" max="12412" customWidth="1" width="10.7109375"/>
    <col min="12413" max="12413" customWidth="1" width="10.7109375"/>
    <col min="12414" max="12414" customWidth="1" width="10.7109375"/>
    <col min="12415" max="12415" customWidth="1" width="10.7109375"/>
    <col min="12416" max="12416" customWidth="1" width="10.7109375"/>
    <col min="12417" max="12417" customWidth="1" width="10.7109375"/>
    <col min="12418" max="12418" customWidth="1" width="10.7109375"/>
    <col min="12419" max="12419" customWidth="1" width="10.7109375"/>
    <col min="12420" max="12420" customWidth="1" width="10.7109375"/>
    <col min="12421" max="12421" customWidth="1" width="10.7109375"/>
    <col min="12422" max="12422" customWidth="1" width="10.7109375"/>
    <col min="12423" max="12423" customWidth="1" width="10.7109375"/>
    <col min="12424" max="12424" customWidth="1" width="10.7109375"/>
    <col min="12425" max="12425" customWidth="1" width="10.7109375"/>
    <col min="12426" max="12426" customWidth="1" width="10.7109375"/>
    <col min="12427" max="12427" customWidth="1" width="10.7109375"/>
    <col min="12428" max="12428" customWidth="1" width="10.7109375"/>
    <col min="12429" max="12429" customWidth="1" width="10.7109375"/>
    <col min="12430" max="12430" customWidth="1" width="10.7109375"/>
    <col min="12431" max="12431" customWidth="1" width="10.7109375"/>
    <col min="12432" max="12432" customWidth="1" width="10.7109375"/>
    <col min="12433" max="12433" customWidth="1" width="10.7109375"/>
    <col min="12434" max="12434" customWidth="1" width="10.7109375"/>
    <col min="12435" max="12435" customWidth="1" width="10.7109375"/>
    <col min="12436" max="12436" customWidth="1" width="10.7109375"/>
    <col min="12437" max="12437" customWidth="1" width="10.7109375"/>
    <col min="12438" max="12438" customWidth="1" width="10.7109375"/>
    <col min="12439" max="12439" customWidth="1" width="10.7109375"/>
    <col min="12440" max="12440" customWidth="1" width="10.7109375"/>
    <col min="12441" max="12441" customWidth="1" width="10.7109375"/>
    <col min="12442" max="12442" customWidth="1" width="10.7109375"/>
    <col min="12443" max="12443" customWidth="1" width="10.7109375"/>
    <col min="12444" max="12444" customWidth="1" width="10.7109375"/>
    <col min="12445" max="12445" customWidth="1" width="10.7109375"/>
    <col min="12446" max="12446" customWidth="1" width="10.7109375"/>
    <col min="12447" max="12447" customWidth="1" width="10.7109375"/>
    <col min="12448" max="12448" customWidth="1" width="10.7109375"/>
    <col min="12449" max="12449" customWidth="1" width="10.7109375"/>
    <col min="12450" max="12450" customWidth="1" width="10.7109375"/>
    <col min="12451" max="12451" customWidth="1" width="10.7109375"/>
    <col min="12452" max="12452" customWidth="1" width="10.7109375"/>
    <col min="12453" max="12453" customWidth="1" width="10.7109375"/>
    <col min="12454" max="12454" customWidth="1" width="10.7109375"/>
    <col min="12455" max="12455" customWidth="1" width="10.7109375"/>
    <col min="12456" max="12456" customWidth="1" width="10.7109375"/>
    <col min="12457" max="12457" customWidth="1" width="10.7109375"/>
    <col min="12458" max="12458" customWidth="1" width="10.7109375"/>
    <col min="12459" max="12459" customWidth="1" width="10.7109375"/>
    <col min="12460" max="12460" customWidth="1" width="10.7109375"/>
    <col min="12461" max="12461" customWidth="1" width="10.7109375"/>
    <col min="12462" max="12462" customWidth="1" width="10.7109375"/>
    <col min="12463" max="12463" customWidth="1" width="10.7109375"/>
    <col min="12464" max="12464" customWidth="1" width="10.7109375"/>
    <col min="12465" max="12465" customWidth="1" width="10.7109375"/>
    <col min="12466" max="12466" customWidth="1" width="10.7109375"/>
    <col min="12467" max="12467" customWidth="1" width="10.7109375"/>
    <col min="12468" max="12468" customWidth="1" width="10.7109375"/>
    <col min="12469" max="12469" customWidth="1" width="10.7109375"/>
    <col min="12470" max="12470" customWidth="1" width="10.7109375"/>
    <col min="12471" max="12471" customWidth="1" width="10.7109375"/>
    <col min="12472" max="12472" customWidth="1" width="10.7109375"/>
    <col min="12473" max="12473" customWidth="1" width="10.7109375"/>
    <col min="12474" max="12474" customWidth="1" width="10.7109375"/>
    <col min="12475" max="12475" customWidth="1" width="10.7109375"/>
    <col min="12476" max="12476" customWidth="1" width="10.7109375"/>
    <col min="12477" max="12477" customWidth="1" width="10.7109375"/>
    <col min="12478" max="12478" customWidth="1" width="10.7109375"/>
    <col min="12479" max="12479" customWidth="1" width="10.7109375"/>
    <col min="12480" max="12480" customWidth="1" width="10.7109375"/>
    <col min="12481" max="12481" customWidth="1" width="10.7109375"/>
    <col min="12482" max="12482" customWidth="1" width="10.7109375"/>
    <col min="12483" max="12483" customWidth="1" width="10.7109375"/>
    <col min="12484" max="12484" customWidth="1" width="10.7109375"/>
    <col min="12485" max="12485" customWidth="1" width="10.7109375"/>
    <col min="12486" max="12486" customWidth="1" width="10.7109375"/>
    <col min="12487" max="12487" customWidth="1" width="10.7109375"/>
    <col min="12488" max="12488" customWidth="1" width="10.7109375"/>
    <col min="12489" max="12489" customWidth="1" width="10.7109375"/>
    <col min="12490" max="12490" customWidth="1" width="10.7109375"/>
    <col min="12491" max="12491" customWidth="1" width="10.7109375"/>
    <col min="12492" max="12492" customWidth="1" width="10.7109375"/>
    <col min="12493" max="12493" customWidth="1" width="10.7109375"/>
    <col min="12494" max="12494" customWidth="1" width="10.7109375"/>
    <col min="12495" max="12495" customWidth="1" width="10.7109375"/>
    <col min="12496" max="12496" customWidth="1" width="10.7109375"/>
    <col min="12497" max="12497" customWidth="1" width="10.7109375"/>
    <col min="12498" max="12498" customWidth="1" width="10.7109375"/>
    <col min="12499" max="12499" customWidth="1" width="10.7109375"/>
    <col min="12500" max="12500" customWidth="1" width="10.7109375"/>
    <col min="12501" max="12501" customWidth="1" width="10.7109375"/>
    <col min="12502" max="12502" customWidth="1" width="10.7109375"/>
    <col min="12503" max="12503" customWidth="1" width="10.7109375"/>
    <col min="12504" max="12504" customWidth="1" width="10.7109375"/>
    <col min="12505" max="12505" customWidth="1" width="10.7109375"/>
    <col min="12506" max="12506" customWidth="1" width="10.7109375"/>
    <col min="12507" max="12507" customWidth="1" width="10.7109375"/>
    <col min="12508" max="12508" customWidth="1" width="10.7109375"/>
    <col min="12509" max="12509" customWidth="1" width="10.7109375"/>
    <col min="12510" max="12510" customWidth="1" width="10.7109375"/>
    <col min="12511" max="12511" customWidth="1" width="10.7109375"/>
    <col min="12512" max="12512" customWidth="1" width="10.7109375"/>
    <col min="12513" max="12513" customWidth="1" width="10.7109375"/>
    <col min="12514" max="12514" customWidth="1" width="10.7109375"/>
    <col min="12515" max="12515" customWidth="1" width="10.7109375"/>
    <col min="12516" max="12516" customWidth="1" width="10.7109375"/>
    <col min="12517" max="12517" customWidth="1" width="10.7109375"/>
    <col min="12518" max="12518" customWidth="1" width="10.7109375"/>
    <col min="12519" max="12519" customWidth="1" width="10.7109375"/>
    <col min="12520" max="12520" customWidth="1" width="10.7109375"/>
    <col min="12521" max="12521" customWidth="1" width="10.7109375"/>
    <col min="12522" max="12522" customWidth="1" width="10.7109375"/>
    <col min="12523" max="12523" customWidth="1" width="10.7109375"/>
    <col min="12524" max="12524" customWidth="1" width="10.7109375"/>
    <col min="12525" max="12525" customWidth="1" width="10.7109375"/>
    <col min="12526" max="12526" customWidth="1" width="10.7109375"/>
    <col min="12527" max="12527" customWidth="1" width="10.7109375"/>
    <col min="12528" max="12528" customWidth="1" width="10.7109375"/>
    <col min="12529" max="12529" customWidth="1" width="10.7109375"/>
    <col min="12530" max="12530" customWidth="1" width="10.7109375"/>
    <col min="12531" max="12531" customWidth="1" width="10.7109375"/>
    <col min="12532" max="12532" customWidth="1" width="10.7109375"/>
    <col min="12533" max="12533" customWidth="1" width="10.7109375"/>
    <col min="12534" max="12534" customWidth="1" width="10.7109375"/>
    <col min="12535" max="12535" customWidth="1" width="10.7109375"/>
    <col min="12536" max="12536" customWidth="1" width="10.7109375"/>
    <col min="12537" max="12537" customWidth="1" width="10.7109375"/>
    <col min="12538" max="12538" customWidth="1" width="10.7109375"/>
    <col min="12539" max="12539" customWidth="1" width="10.7109375"/>
    <col min="12540" max="12540" customWidth="1" width="10.7109375"/>
    <col min="12541" max="12541" customWidth="1" width="10.7109375"/>
    <col min="12542" max="12542" customWidth="1" width="10.7109375"/>
    <col min="12543" max="12543" customWidth="1" width="10.7109375"/>
    <col min="12544" max="12544" customWidth="1" width="10.7109375"/>
    <col min="12545" max="12545" customWidth="1" width="10.7109375"/>
    <col min="12546" max="12546" customWidth="1" width="10.7109375"/>
    <col min="12547" max="12547" customWidth="1" width="10.7109375"/>
    <col min="12548" max="12548" customWidth="1" width="10.7109375"/>
    <col min="12549" max="12549" customWidth="1" width="10.7109375"/>
    <col min="12550" max="12550" customWidth="1" width="10.7109375"/>
    <col min="12551" max="12551" customWidth="1" width="10.7109375"/>
    <col min="12552" max="12552" customWidth="1" width="10.7109375"/>
    <col min="12553" max="12553" customWidth="1" width="10.7109375"/>
    <col min="12554" max="12554" customWidth="1" width="10.7109375"/>
    <col min="12555" max="12555" customWidth="1" width="10.7109375"/>
    <col min="12556" max="12556" customWidth="1" width="10.7109375"/>
    <col min="12557" max="12557" customWidth="1" width="10.7109375"/>
    <col min="12558" max="12558" customWidth="1" width="10.7109375"/>
    <col min="12559" max="12559" customWidth="1" width="10.7109375"/>
    <col min="12560" max="12560" customWidth="1" width="10.7109375"/>
    <col min="12561" max="12561" customWidth="1" width="10.7109375"/>
    <col min="12562" max="12562" customWidth="1" width="10.7109375"/>
    <col min="12563" max="12563" customWidth="1" width="10.7109375"/>
    <col min="12564" max="12564" customWidth="1" width="10.7109375"/>
    <col min="12565" max="12565" customWidth="1" width="10.7109375"/>
    <col min="12566" max="12566" customWidth="1" width="10.7109375"/>
    <col min="12567" max="12567" customWidth="1" width="10.7109375"/>
    <col min="12568" max="12568" customWidth="1" width="10.7109375"/>
    <col min="12569" max="12569" customWidth="1" width="10.7109375"/>
    <col min="12570" max="12570" customWidth="1" width="10.7109375"/>
    <col min="12571" max="12571" customWidth="1" width="10.7109375"/>
    <col min="12572" max="12572" customWidth="1" width="10.7109375"/>
    <col min="12573" max="12573" customWidth="1" width="10.7109375"/>
    <col min="12574" max="12574" customWidth="1" width="10.7109375"/>
    <col min="12575" max="12575" customWidth="1" width="10.7109375"/>
    <col min="12576" max="12576" customWidth="1" width="10.7109375"/>
    <col min="12577" max="12577" customWidth="1" width="10.7109375"/>
    <col min="12578" max="12578" customWidth="1" width="10.7109375"/>
    <col min="12579" max="12579" customWidth="1" width="10.7109375"/>
    <col min="12580" max="12580" customWidth="1" width="10.7109375"/>
    <col min="12581" max="12581" customWidth="1" width="10.7109375"/>
    <col min="12582" max="12582" customWidth="1" width="10.7109375"/>
    <col min="12583" max="12583" customWidth="1" width="10.7109375"/>
    <col min="12584" max="12584" customWidth="1" width="10.7109375"/>
    <col min="12585" max="12585" customWidth="1" width="10.7109375"/>
    <col min="12586" max="12586" customWidth="1" width="10.7109375"/>
    <col min="12587" max="12587" customWidth="1" width="10.7109375"/>
    <col min="12588" max="12588" customWidth="1" width="10.7109375"/>
    <col min="12589" max="12589" customWidth="1" width="10.7109375"/>
    <col min="12590" max="12590" customWidth="1" width="10.7109375"/>
    <col min="12591" max="12591" customWidth="1" width="10.7109375"/>
    <col min="12592" max="12592" customWidth="1" width="10.7109375"/>
    <col min="12593" max="12593" customWidth="1" width="10.7109375"/>
    <col min="12594" max="12594" customWidth="1" width="10.7109375"/>
    <col min="12595" max="12595" customWidth="1" width="10.7109375"/>
    <col min="12596" max="12596" customWidth="1" width="10.7109375"/>
    <col min="12597" max="12597" customWidth="1" width="10.7109375"/>
    <col min="12598" max="12598" customWidth="1" width="10.7109375"/>
    <col min="12599" max="12599" customWidth="1" width="10.7109375"/>
    <col min="12600" max="12600" customWidth="1" width="10.7109375"/>
    <col min="12601" max="12601" customWidth="1" width="10.7109375"/>
    <col min="12602" max="12602" customWidth="1" width="10.7109375"/>
    <col min="12603" max="12603" customWidth="1" width="10.7109375"/>
    <col min="12604" max="12604" customWidth="1" width="10.7109375"/>
    <col min="12605" max="12605" customWidth="1" width="10.7109375"/>
    <col min="12606" max="12606" customWidth="1" width="10.7109375"/>
    <col min="12607" max="12607" customWidth="1" width="10.7109375"/>
    <col min="12608" max="12608" customWidth="1" width="10.7109375"/>
    <col min="12609" max="12609" customWidth="1" width="10.7109375"/>
    <col min="12610" max="12610" customWidth="1" width="10.7109375"/>
    <col min="12611" max="12611" customWidth="1" width="10.7109375"/>
    <col min="12612" max="12612" customWidth="1" width="10.7109375"/>
    <col min="12613" max="12613" customWidth="1" width="10.7109375"/>
    <col min="12614" max="12614" customWidth="1" width="10.7109375"/>
    <col min="12615" max="12615" customWidth="1" width="10.7109375"/>
    <col min="12616" max="12616" customWidth="1" width="10.7109375"/>
    <col min="12617" max="12617" customWidth="1" width="10.7109375"/>
    <col min="12618" max="12618" customWidth="1" width="10.7109375"/>
    <col min="12619" max="12619" customWidth="1" width="10.7109375"/>
    <col min="12620" max="12620" customWidth="1" width="10.7109375"/>
    <col min="12621" max="12621" customWidth="1" width="10.7109375"/>
    <col min="12622" max="12622" customWidth="1" width="10.7109375"/>
    <col min="12623" max="12623" customWidth="1" width="10.7109375"/>
    <col min="12624" max="12624" customWidth="1" width="10.7109375"/>
    <col min="12625" max="12625" customWidth="1" width="10.7109375"/>
    <col min="12626" max="12626" customWidth="1" width="10.7109375"/>
    <col min="12627" max="12627" customWidth="1" width="10.7109375"/>
    <col min="12628" max="12628" customWidth="1" width="10.7109375"/>
    <col min="12629" max="12629" customWidth="1" width="10.7109375"/>
    <col min="12630" max="12630" customWidth="1" width="10.7109375"/>
    <col min="12631" max="12631" customWidth="1" width="10.7109375"/>
    <col min="12632" max="12632" customWidth="1" width="10.7109375"/>
    <col min="12633" max="12633" customWidth="1" width="10.7109375"/>
    <col min="12634" max="12634" customWidth="1" width="10.7109375"/>
    <col min="12635" max="12635" customWidth="1" width="10.7109375"/>
    <col min="12636" max="12636" customWidth="1" width="10.7109375"/>
    <col min="12637" max="12637" customWidth="1" width="10.7109375"/>
    <col min="12638" max="12638" customWidth="1" width="10.7109375"/>
    <col min="12639" max="12639" customWidth="1" width="10.7109375"/>
    <col min="12640" max="12640" customWidth="1" width="10.7109375"/>
    <col min="12641" max="12641" customWidth="1" width="10.7109375"/>
    <col min="12642" max="12642" customWidth="1" width="10.7109375"/>
    <col min="12643" max="12643" customWidth="1" width="10.7109375"/>
    <col min="12644" max="12644" customWidth="1" width="10.7109375"/>
    <col min="12645" max="12645" customWidth="1" width="10.7109375"/>
    <col min="12646" max="12646" customWidth="1" width="10.7109375"/>
    <col min="12647" max="12647" customWidth="1" width="10.7109375"/>
    <col min="12648" max="12648" customWidth="1" width="10.7109375"/>
    <col min="12649" max="12649" customWidth="1" width="10.7109375"/>
    <col min="12650" max="12650" customWidth="1" width="10.7109375"/>
    <col min="12651" max="12651" customWidth="1" width="10.7109375"/>
    <col min="12652" max="12652" customWidth="1" width="10.7109375"/>
    <col min="12653" max="12653" customWidth="1" width="10.7109375"/>
    <col min="12654" max="12654" customWidth="1" width="10.7109375"/>
    <col min="12655" max="12655" customWidth="1" width="10.7109375"/>
    <col min="12656" max="12656" customWidth="1" width="10.7109375"/>
    <col min="12657" max="12657" customWidth="1" width="10.7109375"/>
    <col min="12658" max="12658" customWidth="1" width="10.7109375"/>
    <col min="12659" max="12659" customWidth="1" width="10.7109375"/>
    <col min="12660" max="12660" customWidth="1" width="10.7109375"/>
    <col min="12661" max="12661" customWidth="1" width="10.7109375"/>
    <col min="12662" max="12662" customWidth="1" width="10.7109375"/>
    <col min="12663" max="12663" customWidth="1" width="10.7109375"/>
    <col min="12664" max="12664" customWidth="1" width="10.7109375"/>
    <col min="12665" max="12665" customWidth="1" width="10.7109375"/>
    <col min="12666" max="12666" customWidth="1" width="10.7109375"/>
    <col min="12667" max="12667" customWidth="1" width="10.7109375"/>
    <col min="12668" max="12668" customWidth="1" width="10.7109375"/>
    <col min="12669" max="12669" customWidth="1" width="10.7109375"/>
    <col min="12670" max="12670" customWidth="1" width="10.7109375"/>
    <col min="12671" max="12671" customWidth="1" width="10.7109375"/>
    <col min="12672" max="12672" customWidth="1" width="10.7109375"/>
    <col min="12673" max="12673" customWidth="1" width="10.7109375"/>
    <col min="12674" max="12674" customWidth="1" width="10.7109375"/>
    <col min="12675" max="12675" customWidth="1" width="10.7109375"/>
    <col min="12676" max="12676" customWidth="1" width="10.7109375"/>
    <col min="12677" max="12677" customWidth="1" width="10.7109375"/>
    <col min="12678" max="12678" customWidth="1" width="10.7109375"/>
    <col min="12679" max="12679" customWidth="1" width="10.7109375"/>
    <col min="12680" max="12680" customWidth="1" width="10.7109375"/>
    <col min="12681" max="12681" customWidth="1" width="10.7109375"/>
    <col min="12682" max="12682" customWidth="1" width="10.7109375"/>
    <col min="12683" max="12683" customWidth="1" width="10.7109375"/>
    <col min="12684" max="12684" customWidth="1" width="10.7109375"/>
    <col min="12685" max="12685" customWidth="1" width="10.7109375"/>
    <col min="12686" max="12686" customWidth="1" width="10.7109375"/>
    <col min="12687" max="12687" customWidth="1" width="10.7109375"/>
    <col min="12688" max="12688" customWidth="1" width="10.7109375"/>
    <col min="12689" max="12689" customWidth="1" width="10.7109375"/>
    <col min="12690" max="12690" customWidth="1" width="10.7109375"/>
    <col min="12691" max="12691" customWidth="1" width="10.7109375"/>
    <col min="12692" max="12692" customWidth="1" width="10.7109375"/>
    <col min="12693" max="12693" customWidth="1" width="10.7109375"/>
    <col min="12694" max="12694" customWidth="1" width="10.7109375"/>
    <col min="12695" max="12695" customWidth="1" width="10.7109375"/>
    <col min="12696" max="12696" customWidth="1" width="10.7109375"/>
    <col min="12697" max="12697" customWidth="1" width="10.7109375"/>
    <col min="12698" max="12698" customWidth="1" width="10.7109375"/>
    <col min="12699" max="12699" customWidth="1" width="10.7109375"/>
    <col min="12700" max="12700" customWidth="1" width="10.7109375"/>
    <col min="12701" max="12701" customWidth="1" width="10.7109375"/>
    <col min="12702" max="12702" customWidth="1" width="10.7109375"/>
    <col min="12703" max="12703" customWidth="1" width="10.7109375"/>
    <col min="12704" max="12704" customWidth="1" width="10.7109375"/>
    <col min="12705" max="12705" customWidth="1" width="10.7109375"/>
    <col min="12706" max="12706" customWidth="1" width="10.7109375"/>
    <col min="12707" max="12707" customWidth="1" width="10.7109375"/>
    <col min="12708" max="12708" customWidth="1" width="10.7109375"/>
    <col min="12709" max="12709" customWidth="1" width="10.7109375"/>
    <col min="12710" max="12710" customWidth="1" width="10.7109375"/>
    <col min="12711" max="12711" customWidth="1" width="10.7109375"/>
    <col min="12712" max="12712" customWidth="1" width="10.7109375"/>
    <col min="12713" max="12713" customWidth="1" width="10.7109375"/>
    <col min="12714" max="12714" customWidth="1" width="10.7109375"/>
    <col min="12715" max="12715" customWidth="1" width="10.7109375"/>
    <col min="12716" max="12716" customWidth="1" width="10.7109375"/>
    <col min="12717" max="12717" customWidth="1" width="10.7109375"/>
    <col min="12718" max="12718" customWidth="1" width="10.7109375"/>
    <col min="12719" max="12719" customWidth="1" width="10.7109375"/>
    <col min="12720" max="12720" customWidth="1" width="10.7109375"/>
    <col min="12721" max="12721" customWidth="1" width="10.7109375"/>
    <col min="12722" max="12722" customWidth="1" width="10.7109375"/>
    <col min="12723" max="12723" customWidth="1" width="10.7109375"/>
    <col min="12724" max="12724" customWidth="1" width="10.7109375"/>
    <col min="12725" max="12725" customWidth="1" width="10.7109375"/>
    <col min="12726" max="12726" customWidth="1" width="10.7109375"/>
    <col min="12727" max="12727" customWidth="1" width="10.7109375"/>
    <col min="12728" max="12728" customWidth="1" width="10.7109375"/>
    <col min="12729" max="12729" customWidth="1" width="10.7109375"/>
    <col min="12730" max="12730" customWidth="1" width="10.7109375"/>
    <col min="12731" max="12731" customWidth="1" width="10.7109375"/>
    <col min="12732" max="12732" customWidth="1" width="10.7109375"/>
    <col min="12733" max="12733" customWidth="1" width="10.7109375"/>
    <col min="12734" max="12734" customWidth="1" width="10.7109375"/>
    <col min="12735" max="12735" customWidth="1" width="10.7109375"/>
    <col min="12736" max="12736" customWidth="1" width="10.7109375"/>
    <col min="12737" max="12737" customWidth="1" width="10.7109375"/>
    <col min="12738" max="12738" customWidth="1" width="10.7109375"/>
    <col min="12739" max="12739" customWidth="1" width="10.7109375"/>
    <col min="12740" max="12740" customWidth="1" width="10.7109375"/>
    <col min="12741" max="12741" customWidth="1" width="10.7109375"/>
    <col min="12742" max="12742" customWidth="1" width="10.7109375"/>
    <col min="12743" max="12743" customWidth="1" width="10.7109375"/>
    <col min="12744" max="12744" customWidth="1" width="10.7109375"/>
    <col min="12745" max="12745" customWidth="1" width="10.7109375"/>
    <col min="12746" max="12746" customWidth="1" width="10.7109375"/>
    <col min="12747" max="12747" customWidth="1" width="10.7109375"/>
    <col min="12748" max="12748" customWidth="1" width="10.7109375"/>
    <col min="12749" max="12749" customWidth="1" width="10.7109375"/>
    <col min="12750" max="12750" customWidth="1" width="10.7109375"/>
    <col min="12751" max="12751" customWidth="1" width="10.7109375"/>
    <col min="12752" max="12752" customWidth="1" width="10.7109375"/>
    <col min="12753" max="12753" customWidth="1" width="10.7109375"/>
    <col min="12754" max="12754" customWidth="1" width="10.7109375"/>
    <col min="12755" max="12755" customWidth="1" width="10.7109375"/>
    <col min="12756" max="12756" customWidth="1" width="10.7109375"/>
    <col min="12757" max="12757" customWidth="1" width="10.7109375"/>
    <col min="12758" max="12758" customWidth="1" width="10.7109375"/>
    <col min="12759" max="12759" customWidth="1" width="10.7109375"/>
    <col min="12760" max="12760" customWidth="1" width="10.7109375"/>
    <col min="12761" max="12761" customWidth="1" width="10.7109375"/>
    <col min="12762" max="12762" customWidth="1" width="10.7109375"/>
    <col min="12763" max="12763" customWidth="1" width="10.7109375"/>
    <col min="12764" max="12764" customWidth="1" width="10.7109375"/>
    <col min="12765" max="12765" customWidth="1" width="10.7109375"/>
    <col min="12766" max="12766" customWidth="1" width="10.7109375"/>
    <col min="12767" max="12767" customWidth="1" width="10.7109375"/>
    <col min="12768" max="12768" customWidth="1" width="10.7109375"/>
    <col min="12769" max="12769" customWidth="1" width="10.7109375"/>
    <col min="12770" max="12770" customWidth="1" width="10.7109375"/>
    <col min="12771" max="12771" customWidth="1" width="10.7109375"/>
    <col min="12772" max="12772" customWidth="1" width="10.7109375"/>
    <col min="12773" max="12773" customWidth="1" width="10.7109375"/>
    <col min="12774" max="12774" customWidth="1" width="10.7109375"/>
    <col min="12775" max="12775" customWidth="1" width="10.7109375"/>
    <col min="12776" max="12776" customWidth="1" width="10.7109375"/>
    <col min="12777" max="12777" customWidth="1" width="10.7109375"/>
    <col min="12778" max="12778" customWidth="1" width="10.7109375"/>
    <col min="12779" max="12779" customWidth="1" width="10.7109375"/>
    <col min="12780" max="12780" customWidth="1" width="10.7109375"/>
    <col min="12781" max="12781" customWidth="1" width="10.7109375"/>
    <col min="12782" max="12782" customWidth="1" width="10.7109375"/>
    <col min="12783" max="12783" customWidth="1" width="10.7109375"/>
    <col min="12784" max="12784" customWidth="1" width="10.7109375"/>
    <col min="12785" max="12785" customWidth="1" width="10.7109375"/>
    <col min="12786" max="12786" customWidth="1" width="10.7109375"/>
    <col min="12787" max="12787" customWidth="1" width="10.7109375"/>
    <col min="12788" max="12788" customWidth="1" width="10.7109375"/>
    <col min="12789" max="12789" customWidth="1" width="10.7109375"/>
    <col min="12790" max="12790" customWidth="1" width="10.7109375"/>
    <col min="12791" max="12791" customWidth="1" width="10.7109375"/>
    <col min="12792" max="12792" customWidth="1" width="10.7109375"/>
    <col min="12793" max="12793" customWidth="1" width="10.7109375"/>
    <col min="12794" max="12794" customWidth="1" width="10.7109375"/>
    <col min="12795" max="12795" customWidth="1" width="10.7109375"/>
    <col min="12796" max="12796" customWidth="1" width="10.7109375"/>
    <col min="12797" max="12797" customWidth="1" width="10.7109375"/>
    <col min="12798" max="12798" customWidth="1" width="10.7109375"/>
    <col min="12799" max="12799" customWidth="1" width="10.7109375"/>
    <col min="12800" max="12800" customWidth="1" width="10.7109375"/>
    <col min="12801" max="12801" customWidth="1" width="10.7109375"/>
    <col min="12802" max="12802" customWidth="1" width="10.7109375"/>
    <col min="12803" max="12803" customWidth="1" width="10.7109375"/>
    <col min="12804" max="12804" customWidth="1" width="10.7109375"/>
    <col min="12805" max="12805" customWidth="1" width="10.7109375"/>
    <col min="12806" max="12806" customWidth="1" width="10.7109375"/>
    <col min="12807" max="12807" customWidth="1" width="10.7109375"/>
    <col min="12808" max="12808" customWidth="1" width="10.7109375"/>
    <col min="12809" max="12809" customWidth="1" width="10.7109375"/>
    <col min="12810" max="12810" customWidth="1" width="10.7109375"/>
    <col min="12811" max="12811" customWidth="1" width="10.7109375"/>
    <col min="12812" max="12812" customWidth="1" width="10.7109375"/>
    <col min="12813" max="12813" customWidth="1" width="10.7109375"/>
    <col min="12814" max="12814" customWidth="1" width="10.7109375"/>
    <col min="12815" max="12815" customWidth="1" width="10.7109375"/>
    <col min="12816" max="12816" customWidth="1" width="10.7109375"/>
    <col min="12817" max="12817" customWidth="1" width="10.7109375"/>
    <col min="12818" max="12818" customWidth="1" width="10.7109375"/>
    <col min="12819" max="12819" customWidth="1" width="10.7109375"/>
    <col min="12820" max="12820" customWidth="1" width="10.7109375"/>
    <col min="12821" max="12821" customWidth="1" width="10.7109375"/>
    <col min="12822" max="12822" customWidth="1" width="10.7109375"/>
    <col min="12823" max="12823" customWidth="1" width="10.7109375"/>
    <col min="12824" max="12824" customWidth="1" width="10.7109375"/>
    <col min="12825" max="12825" customWidth="1" width="10.7109375"/>
    <col min="12826" max="12826" customWidth="1" width="10.7109375"/>
    <col min="12827" max="12827" customWidth="1" width="10.7109375"/>
    <col min="12828" max="12828" customWidth="1" width="10.7109375"/>
    <col min="12829" max="12829" customWidth="1" width="10.7109375"/>
    <col min="12830" max="12830" customWidth="1" width="10.7109375"/>
    <col min="12831" max="12831" customWidth="1" width="10.7109375"/>
    <col min="12832" max="12832" customWidth="1" width="10.7109375"/>
    <col min="12833" max="12833" customWidth="1" width="10.7109375"/>
    <col min="12834" max="12834" customWidth="1" width="10.7109375"/>
    <col min="12835" max="12835" customWidth="1" width="10.7109375"/>
    <col min="12836" max="12836" customWidth="1" width="10.7109375"/>
    <col min="12837" max="12837" customWidth="1" width="10.7109375"/>
    <col min="12838" max="12838" customWidth="1" width="10.7109375"/>
    <col min="12839" max="12839" customWidth="1" width="10.7109375"/>
    <col min="12840" max="12840" customWidth="1" width="10.7109375"/>
    <col min="12841" max="12841" customWidth="1" width="10.7109375"/>
    <col min="12842" max="12842" customWidth="1" width="10.7109375"/>
    <col min="12843" max="12843" customWidth="1" width="10.7109375"/>
    <col min="12844" max="12844" customWidth="1" width="10.7109375"/>
    <col min="12845" max="12845" customWidth="1" width="10.7109375"/>
    <col min="12846" max="12846" customWidth="1" width="10.7109375"/>
    <col min="12847" max="12847" customWidth="1" width="10.7109375"/>
    <col min="12848" max="12848" customWidth="1" width="10.7109375"/>
    <col min="12849" max="12849" customWidth="1" width="10.7109375"/>
    <col min="12850" max="12850" customWidth="1" width="10.7109375"/>
    <col min="12851" max="12851" customWidth="1" width="10.7109375"/>
    <col min="12852" max="12852" customWidth="1" width="10.7109375"/>
    <col min="12853" max="12853" customWidth="1" width="10.7109375"/>
    <col min="12854" max="12854" customWidth="1" width="10.7109375"/>
    <col min="12855" max="12855" customWidth="1" width="10.7109375"/>
    <col min="12856" max="12856" customWidth="1" width="10.7109375"/>
    <col min="12857" max="12857" customWidth="1" width="10.7109375"/>
    <col min="12858" max="12858" customWidth="1" width="10.7109375"/>
    <col min="12859" max="12859" customWidth="1" width="10.7109375"/>
    <col min="12860" max="12860" customWidth="1" width="10.7109375"/>
    <col min="12861" max="12861" customWidth="1" width="10.7109375"/>
    <col min="12862" max="12862" customWidth="1" width="10.7109375"/>
    <col min="12863" max="12863" customWidth="1" width="10.7109375"/>
    <col min="12864" max="12864" customWidth="1" width="10.7109375"/>
    <col min="12865" max="12865" customWidth="1" width="10.7109375"/>
    <col min="12866" max="12866" customWidth="1" width="10.7109375"/>
    <col min="12867" max="12867" customWidth="1" width="10.7109375"/>
    <col min="12868" max="12868" customWidth="1" width="10.7109375"/>
    <col min="12869" max="12869" customWidth="1" width="10.7109375"/>
    <col min="12870" max="12870" customWidth="1" width="10.7109375"/>
    <col min="12871" max="12871" customWidth="1" width="10.7109375"/>
    <col min="12872" max="12872" customWidth="1" width="10.7109375"/>
    <col min="12873" max="12873" customWidth="1" width="10.7109375"/>
    <col min="12874" max="12874" customWidth="1" width="10.7109375"/>
    <col min="12875" max="12875" customWidth="1" width="10.7109375"/>
    <col min="12876" max="12876" customWidth="1" width="10.7109375"/>
    <col min="12877" max="12877" customWidth="1" width="10.7109375"/>
    <col min="12878" max="12878" customWidth="1" width="10.7109375"/>
    <col min="12879" max="12879" customWidth="1" width="10.7109375"/>
    <col min="12880" max="12880" customWidth="1" width="10.7109375"/>
    <col min="12881" max="12881" customWidth="1" width="10.7109375"/>
    <col min="12882" max="12882" customWidth="1" width="10.7109375"/>
    <col min="12883" max="12883" customWidth="1" width="10.7109375"/>
    <col min="12884" max="12884" customWidth="1" width="10.7109375"/>
    <col min="12885" max="12885" customWidth="1" width="10.7109375"/>
    <col min="12886" max="12886" customWidth="1" width="10.7109375"/>
    <col min="12887" max="12887" customWidth="1" width="10.7109375"/>
    <col min="12888" max="12888" customWidth="1" width="10.7109375"/>
    <col min="12889" max="12889" customWidth="1" width="10.7109375"/>
    <col min="12890" max="12890" customWidth="1" width="10.7109375"/>
    <col min="12891" max="12891" customWidth="1" width="10.7109375"/>
    <col min="12892" max="12892" customWidth="1" width="10.7109375"/>
    <col min="12893" max="12893" customWidth="1" width="10.7109375"/>
    <col min="12894" max="12894" customWidth="1" width="10.7109375"/>
    <col min="12895" max="12895" customWidth="1" width="10.7109375"/>
    <col min="12896" max="12896" customWidth="1" width="10.7109375"/>
    <col min="12897" max="12897" customWidth="1" width="10.7109375"/>
    <col min="12898" max="12898" customWidth="1" width="10.7109375"/>
    <col min="12899" max="12899" customWidth="1" width="10.7109375"/>
    <col min="12900" max="12900" customWidth="1" width="10.7109375"/>
    <col min="12901" max="12901" customWidth="1" width="10.7109375"/>
    <col min="12902" max="12902" customWidth="1" width="10.7109375"/>
    <col min="12903" max="12903" customWidth="1" width="10.7109375"/>
    <col min="12904" max="12904" customWidth="1" width="10.7109375"/>
    <col min="12905" max="12905" customWidth="1" width="10.7109375"/>
    <col min="12906" max="12906" customWidth="1" width="10.7109375"/>
    <col min="12907" max="12907" customWidth="1" width="10.7109375"/>
    <col min="12908" max="12908" customWidth="1" width="10.7109375"/>
    <col min="12909" max="12909" customWidth="1" width="10.7109375"/>
    <col min="12910" max="12910" customWidth="1" width="10.7109375"/>
    <col min="12911" max="12911" customWidth="1" width="10.7109375"/>
    <col min="12912" max="12912" customWidth="1" width="10.7109375"/>
    <col min="12913" max="12913" customWidth="1" width="10.7109375"/>
    <col min="12914" max="12914" customWidth="1" width="10.7109375"/>
    <col min="12915" max="12915" customWidth="1" width="10.7109375"/>
    <col min="12916" max="12916" customWidth="1" width="10.7109375"/>
    <col min="12917" max="12917" customWidth="1" width="10.7109375"/>
    <col min="12918" max="12918" customWidth="1" width="10.7109375"/>
    <col min="12919" max="12919" customWidth="1" width="10.7109375"/>
    <col min="12920" max="12920" customWidth="1" width="10.7109375"/>
    <col min="12921" max="12921" customWidth="1" width="10.7109375"/>
    <col min="12922" max="12922" customWidth="1" width="10.7109375"/>
    <col min="12923" max="12923" customWidth="1" width="10.7109375"/>
    <col min="12924" max="12924" customWidth="1" width="10.7109375"/>
    <col min="12925" max="12925" customWidth="1" width="10.7109375"/>
    <col min="12926" max="12926" customWidth="1" width="10.7109375"/>
    <col min="12927" max="12927" customWidth="1" width="10.7109375"/>
    <col min="12928" max="12928" customWidth="1" width="10.7109375"/>
    <col min="12929" max="12929" customWidth="1" width="10.7109375"/>
    <col min="12930" max="12930" customWidth="1" width="10.7109375"/>
    <col min="12931" max="12931" customWidth="1" width="10.7109375"/>
    <col min="12932" max="12932" customWidth="1" width="10.7109375"/>
    <col min="12933" max="12933" customWidth="1" width="10.7109375"/>
    <col min="12934" max="12934" customWidth="1" width="10.7109375"/>
    <col min="12935" max="12935" customWidth="1" width="10.7109375"/>
    <col min="12936" max="12936" customWidth="1" width="10.7109375"/>
    <col min="12937" max="12937" customWidth="1" width="10.7109375"/>
    <col min="12938" max="12938" customWidth="1" width="10.7109375"/>
    <col min="12939" max="12939" customWidth="1" width="10.7109375"/>
    <col min="12940" max="12940" customWidth="1" width="10.7109375"/>
    <col min="12941" max="12941" customWidth="1" width="10.7109375"/>
    <col min="12942" max="12942" customWidth="1" width="10.7109375"/>
    <col min="12943" max="12943" customWidth="1" width="10.7109375"/>
    <col min="12944" max="12944" customWidth="1" width="10.7109375"/>
    <col min="12945" max="12945" customWidth="1" width="10.7109375"/>
    <col min="12946" max="12946" customWidth="1" width="10.7109375"/>
    <col min="12947" max="12947" customWidth="1" width="10.7109375"/>
    <col min="12948" max="12948" customWidth="1" width="10.7109375"/>
    <col min="12949" max="12949" customWidth="1" width="10.7109375"/>
    <col min="12950" max="12950" customWidth="1" width="10.7109375"/>
    <col min="12951" max="12951" customWidth="1" width="10.7109375"/>
    <col min="12952" max="12952" customWidth="1" width="10.7109375"/>
    <col min="12953" max="12953" customWidth="1" width="10.7109375"/>
    <col min="12954" max="12954" customWidth="1" width="10.7109375"/>
    <col min="12955" max="12955" customWidth="1" width="10.7109375"/>
    <col min="12956" max="12956" customWidth="1" width="10.7109375"/>
    <col min="12957" max="12957" customWidth="1" width="10.7109375"/>
    <col min="12958" max="12958" customWidth="1" width="10.7109375"/>
    <col min="12959" max="12959" customWidth="1" width="10.7109375"/>
    <col min="12960" max="12960" customWidth="1" width="10.7109375"/>
    <col min="12961" max="12961" customWidth="1" width="10.7109375"/>
    <col min="12962" max="12962" customWidth="1" width="10.7109375"/>
    <col min="12963" max="12963" customWidth="1" width="10.7109375"/>
    <col min="12964" max="12964" customWidth="1" width="10.7109375"/>
    <col min="12965" max="12965" customWidth="1" width="10.7109375"/>
    <col min="12966" max="12966" customWidth="1" width="10.7109375"/>
    <col min="12967" max="12967" customWidth="1" width="10.7109375"/>
    <col min="12968" max="12968" customWidth="1" width="10.7109375"/>
    <col min="12969" max="12969" customWidth="1" width="10.7109375"/>
    <col min="12970" max="12970" customWidth="1" width="10.7109375"/>
    <col min="12971" max="12971" customWidth="1" width="10.7109375"/>
    <col min="12972" max="12972" customWidth="1" width="10.7109375"/>
    <col min="12973" max="12973" customWidth="1" width="10.7109375"/>
    <col min="12974" max="12974" customWidth="1" width="10.7109375"/>
    <col min="12975" max="12975" customWidth="1" width="10.7109375"/>
    <col min="12976" max="12976" customWidth="1" width="10.7109375"/>
    <col min="12977" max="12977" customWidth="1" width="10.7109375"/>
    <col min="12978" max="12978" customWidth="1" width="10.7109375"/>
    <col min="12979" max="12979" customWidth="1" width="10.7109375"/>
    <col min="12980" max="12980" customWidth="1" width="10.7109375"/>
    <col min="12981" max="12981" customWidth="1" width="10.7109375"/>
    <col min="12982" max="12982" customWidth="1" width="10.7109375"/>
    <col min="12983" max="12983" customWidth="1" width="10.7109375"/>
    <col min="12984" max="12984" customWidth="1" width="10.7109375"/>
    <col min="12985" max="12985" customWidth="1" width="10.7109375"/>
    <col min="12986" max="12986" customWidth="1" width="10.7109375"/>
    <col min="12987" max="12987" customWidth="1" width="10.7109375"/>
    <col min="12988" max="12988" customWidth="1" width="10.7109375"/>
    <col min="12989" max="12989" customWidth="1" width="10.7109375"/>
    <col min="12990" max="12990" customWidth="1" width="10.7109375"/>
    <col min="12991" max="12991" customWidth="1" width="10.7109375"/>
    <col min="12992" max="12992" customWidth="1" width="10.7109375"/>
    <col min="12993" max="12993" customWidth="1" width="10.7109375"/>
    <col min="12994" max="12994" customWidth="1" width="10.7109375"/>
    <col min="12995" max="12995" customWidth="1" width="10.7109375"/>
    <col min="12996" max="12996" customWidth="1" width="10.7109375"/>
    <col min="12997" max="12997" customWidth="1" width="10.7109375"/>
    <col min="12998" max="12998" customWidth="1" width="10.7109375"/>
    <col min="12999" max="12999" customWidth="1" width="10.7109375"/>
    <col min="13000" max="13000" customWidth="1" width="10.7109375"/>
    <col min="13001" max="13001" customWidth="1" width="10.7109375"/>
    <col min="13002" max="13002" customWidth="1" width="10.7109375"/>
    <col min="13003" max="13003" customWidth="1" width="10.7109375"/>
    <col min="13004" max="13004" customWidth="1" width="10.7109375"/>
    <col min="13005" max="13005" customWidth="1" width="10.7109375"/>
    <col min="13006" max="13006" customWidth="1" width="10.7109375"/>
    <col min="13007" max="13007" customWidth="1" width="10.7109375"/>
    <col min="13008" max="13008" customWidth="1" width="10.7109375"/>
    <col min="13009" max="13009" customWidth="1" width="10.7109375"/>
    <col min="13010" max="13010" customWidth="1" width="10.7109375"/>
    <col min="13011" max="13011" customWidth="1" width="10.7109375"/>
    <col min="13012" max="13012" customWidth="1" width="10.7109375"/>
    <col min="13013" max="13013" customWidth="1" width="10.7109375"/>
    <col min="13014" max="13014" customWidth="1" width="10.7109375"/>
    <col min="13015" max="13015" customWidth="1" width="10.7109375"/>
    <col min="13016" max="13016" customWidth="1" width="10.7109375"/>
    <col min="13017" max="13017" customWidth="1" width="10.7109375"/>
    <col min="13018" max="13018" customWidth="1" width="10.7109375"/>
    <col min="13019" max="13019" customWidth="1" width="10.7109375"/>
    <col min="13020" max="13020" customWidth="1" width="10.7109375"/>
    <col min="13021" max="13021" customWidth="1" width="10.7109375"/>
    <col min="13022" max="13022" customWidth="1" width="10.7109375"/>
    <col min="13023" max="13023" customWidth="1" width="10.7109375"/>
    <col min="13024" max="13024" customWidth="1" width="10.7109375"/>
    <col min="13025" max="13025" customWidth="1" width="10.7109375"/>
    <col min="13026" max="13026" customWidth="1" width="10.7109375"/>
    <col min="13027" max="13027" customWidth="1" width="10.7109375"/>
    <col min="13028" max="13028" customWidth="1" width="10.7109375"/>
    <col min="13029" max="13029" customWidth="1" width="10.7109375"/>
    <col min="13030" max="13030" customWidth="1" width="10.7109375"/>
    <col min="13031" max="13031" customWidth="1" width="10.7109375"/>
    <col min="13032" max="13032" customWidth="1" width="10.7109375"/>
    <col min="13033" max="13033" customWidth="1" width="10.7109375"/>
    <col min="13034" max="13034" customWidth="1" width="10.7109375"/>
    <col min="13035" max="13035" customWidth="1" width="10.7109375"/>
    <col min="13036" max="13036" customWidth="1" width="10.7109375"/>
    <col min="13037" max="13037" customWidth="1" width="10.7109375"/>
    <col min="13038" max="13038" customWidth="1" width="10.7109375"/>
    <col min="13039" max="13039" customWidth="1" width="10.7109375"/>
    <col min="13040" max="13040" customWidth="1" width="10.7109375"/>
    <col min="13041" max="13041" customWidth="1" width="10.7109375"/>
    <col min="13042" max="13042" customWidth="1" width="10.7109375"/>
    <col min="13043" max="13043" customWidth="1" width="10.7109375"/>
    <col min="13044" max="13044" customWidth="1" width="10.7109375"/>
    <col min="13045" max="13045" customWidth="1" width="10.7109375"/>
    <col min="13046" max="13046" customWidth="1" width="10.7109375"/>
    <col min="13047" max="13047" customWidth="1" width="10.7109375"/>
    <col min="13048" max="13048" customWidth="1" width="10.7109375"/>
    <col min="13049" max="13049" customWidth="1" width="10.7109375"/>
    <col min="13050" max="13050" customWidth="1" width="10.7109375"/>
    <col min="13051" max="13051" customWidth="1" width="10.7109375"/>
    <col min="13052" max="13052" customWidth="1" width="10.7109375"/>
    <col min="13053" max="13053" customWidth="1" width="10.7109375"/>
    <col min="13054" max="13054" customWidth="1" width="10.7109375"/>
    <col min="13055" max="13055" customWidth="1" width="10.7109375"/>
    <col min="13056" max="13056" customWidth="1" width="10.7109375"/>
    <col min="13057" max="13057" customWidth="1" width="10.7109375"/>
    <col min="13058" max="13058" customWidth="1" width="10.7109375"/>
    <col min="13059" max="13059" customWidth="1" width="10.7109375"/>
    <col min="13060" max="13060" customWidth="1" width="10.7109375"/>
    <col min="13061" max="13061" customWidth="1" width="10.7109375"/>
    <col min="13062" max="13062" customWidth="1" width="10.7109375"/>
    <col min="13063" max="13063" customWidth="1" width="10.7109375"/>
    <col min="13064" max="13064" customWidth="1" width="10.7109375"/>
    <col min="13065" max="13065" customWidth="1" width="10.7109375"/>
    <col min="13066" max="13066" customWidth="1" width="10.7109375"/>
    <col min="13067" max="13067" customWidth="1" width="10.7109375"/>
    <col min="13068" max="13068" customWidth="1" width="10.7109375"/>
    <col min="13069" max="13069" customWidth="1" width="10.7109375"/>
    <col min="13070" max="13070" customWidth="1" width="10.7109375"/>
    <col min="13071" max="13071" customWidth="1" width="10.7109375"/>
    <col min="13072" max="13072" customWidth="1" width="10.7109375"/>
    <col min="13073" max="13073" customWidth="1" width="10.7109375"/>
    <col min="13074" max="13074" customWidth="1" width="10.7109375"/>
    <col min="13075" max="13075" customWidth="1" width="10.7109375"/>
    <col min="13076" max="13076" customWidth="1" width="10.7109375"/>
    <col min="13077" max="13077" customWidth="1" width="10.7109375"/>
    <col min="13078" max="13078" customWidth="1" width="10.7109375"/>
    <col min="13079" max="13079" customWidth="1" width="10.7109375"/>
    <col min="13080" max="13080" customWidth="1" width="10.7109375"/>
    <col min="13081" max="13081" customWidth="1" width="10.7109375"/>
    <col min="13082" max="13082" customWidth="1" width="10.7109375"/>
    <col min="13083" max="13083" customWidth="1" width="10.7109375"/>
    <col min="13084" max="13084" customWidth="1" width="10.7109375"/>
    <col min="13085" max="13085" customWidth="1" width="10.7109375"/>
    <col min="13086" max="13086" customWidth="1" width="10.7109375"/>
    <col min="13087" max="13087" customWidth="1" width="10.7109375"/>
    <col min="13088" max="13088" customWidth="1" width="10.7109375"/>
    <col min="13089" max="13089" customWidth="1" width="10.7109375"/>
    <col min="13090" max="13090" customWidth="1" width="10.7109375"/>
    <col min="13091" max="13091" customWidth="1" width="10.7109375"/>
    <col min="13092" max="13092" customWidth="1" width="10.7109375"/>
    <col min="13093" max="13093" customWidth="1" width="10.7109375"/>
    <col min="13094" max="13094" customWidth="1" width="10.7109375"/>
    <col min="13095" max="13095" customWidth="1" width="10.7109375"/>
    <col min="13096" max="13096" customWidth="1" width="10.7109375"/>
    <col min="13097" max="13097" customWidth="1" width="10.7109375"/>
    <col min="13098" max="13098" customWidth="1" width="10.7109375"/>
    <col min="13099" max="13099" customWidth="1" width="10.7109375"/>
    <col min="13100" max="13100" customWidth="1" width="10.7109375"/>
    <col min="13101" max="13101" customWidth="1" width="10.7109375"/>
    <col min="13102" max="13102" customWidth="1" width="10.7109375"/>
    <col min="13103" max="13103" customWidth="1" width="10.7109375"/>
    <col min="13104" max="13104" customWidth="1" width="10.7109375"/>
    <col min="13105" max="13105" customWidth="1" width="10.7109375"/>
    <col min="13106" max="13106" customWidth="1" width="10.7109375"/>
    <col min="13107" max="13107" customWidth="1" width="10.7109375"/>
    <col min="13108" max="13108" customWidth="1" width="10.7109375"/>
    <col min="13109" max="13109" customWidth="1" width="10.7109375"/>
    <col min="13110" max="13110" customWidth="1" width="10.7109375"/>
    <col min="13111" max="13111" customWidth="1" width="10.7109375"/>
    <col min="13112" max="13112" customWidth="1" width="10.7109375"/>
    <col min="13113" max="13113" customWidth="1" width="10.7109375"/>
    <col min="13114" max="13114" customWidth="1" width="10.7109375"/>
    <col min="13115" max="13115" customWidth="1" width="10.7109375"/>
    <col min="13116" max="13116" customWidth="1" width="10.7109375"/>
    <col min="13117" max="13117" customWidth="1" width="10.7109375"/>
    <col min="13118" max="13118" customWidth="1" width="10.7109375"/>
    <col min="13119" max="13119" customWidth="1" width="10.7109375"/>
    <col min="13120" max="13120" customWidth="1" width="10.7109375"/>
    <col min="13121" max="13121" customWidth="1" width="10.7109375"/>
    <col min="13122" max="13122" customWidth="1" width="10.7109375"/>
    <col min="13123" max="13123" customWidth="1" width="10.7109375"/>
    <col min="13124" max="13124" customWidth="1" width="10.7109375"/>
    <col min="13125" max="13125" customWidth="1" width="10.7109375"/>
    <col min="13126" max="13126" customWidth="1" width="10.7109375"/>
    <col min="13127" max="13127" customWidth="1" width="10.7109375"/>
    <col min="13128" max="13128" customWidth="1" width="10.7109375"/>
    <col min="13129" max="13129" customWidth="1" width="10.7109375"/>
    <col min="13130" max="13130" customWidth="1" width="10.7109375"/>
    <col min="13131" max="13131" customWidth="1" width="10.7109375"/>
    <col min="13132" max="13132" customWidth="1" width="10.7109375"/>
    <col min="13133" max="13133" customWidth="1" width="10.7109375"/>
    <col min="13134" max="13134" customWidth="1" width="10.7109375"/>
    <col min="13135" max="13135" customWidth="1" width="10.7109375"/>
    <col min="13136" max="13136" customWidth="1" width="10.7109375"/>
    <col min="13137" max="13137" customWidth="1" width="10.7109375"/>
    <col min="13138" max="13138" customWidth="1" width="10.7109375"/>
    <col min="13139" max="13139" customWidth="1" width="10.7109375"/>
    <col min="13140" max="13140" customWidth="1" width="10.7109375"/>
    <col min="13141" max="13141" customWidth="1" width="10.7109375"/>
    <col min="13142" max="13142" customWidth="1" width="10.7109375"/>
    <col min="13143" max="13143" customWidth="1" width="10.7109375"/>
    <col min="13144" max="13144" customWidth="1" width="10.7109375"/>
    <col min="13145" max="13145" customWidth="1" width="10.7109375"/>
    <col min="13146" max="13146" customWidth="1" width="10.7109375"/>
    <col min="13147" max="13147" customWidth="1" width="10.7109375"/>
    <col min="13148" max="13148" customWidth="1" width="10.7109375"/>
    <col min="13149" max="13149" customWidth="1" width="10.7109375"/>
    <col min="13150" max="13150" customWidth="1" width="10.7109375"/>
    <col min="13151" max="13151" customWidth="1" width="10.7109375"/>
    <col min="13152" max="13152" customWidth="1" width="10.7109375"/>
    <col min="13153" max="13153" customWidth="1" width="10.7109375"/>
    <col min="13154" max="13154" customWidth="1" width="10.7109375"/>
    <col min="13155" max="13155" customWidth="1" width="10.7109375"/>
    <col min="13156" max="13156" customWidth="1" width="10.7109375"/>
    <col min="13157" max="13157" customWidth="1" width="10.7109375"/>
    <col min="13158" max="13158" customWidth="1" width="10.7109375"/>
    <col min="13159" max="13159" customWidth="1" width="10.7109375"/>
    <col min="13160" max="13160" customWidth="1" width="10.7109375"/>
    <col min="13161" max="13161" customWidth="1" width="10.7109375"/>
    <col min="13162" max="13162" customWidth="1" width="10.7109375"/>
    <col min="13163" max="13163" customWidth="1" width="10.7109375"/>
    <col min="13164" max="13164" customWidth="1" width="10.7109375"/>
    <col min="13165" max="13165" customWidth="1" width="10.7109375"/>
    <col min="13166" max="13166" customWidth="1" width="10.7109375"/>
    <col min="13167" max="13167" customWidth="1" width="10.7109375"/>
    <col min="13168" max="13168" customWidth="1" width="10.7109375"/>
    <col min="13169" max="13169" customWidth="1" width="10.7109375"/>
    <col min="13170" max="13170" customWidth="1" width="10.7109375"/>
    <col min="13171" max="13171" customWidth="1" width="10.7109375"/>
    <col min="13172" max="13172" customWidth="1" width="10.7109375"/>
    <col min="13173" max="13173" customWidth="1" width="10.7109375"/>
    <col min="13174" max="13174" customWidth="1" width="10.7109375"/>
    <col min="13175" max="13175" customWidth="1" width="10.7109375"/>
    <col min="13176" max="13176" customWidth="1" width="10.7109375"/>
    <col min="13177" max="13177" customWidth="1" width="10.7109375"/>
    <col min="13178" max="13178" customWidth="1" width="10.7109375"/>
    <col min="13179" max="13179" customWidth="1" width="10.7109375"/>
    <col min="13180" max="13180" customWidth="1" width="10.7109375"/>
    <col min="13181" max="13181" customWidth="1" width="10.7109375"/>
    <col min="13182" max="13182" customWidth="1" width="10.7109375"/>
    <col min="13183" max="13183" customWidth="1" width="10.7109375"/>
    <col min="13184" max="13184" customWidth="1" width="10.7109375"/>
    <col min="13185" max="13185" customWidth="1" width="10.7109375"/>
    <col min="13186" max="13186" customWidth="1" width="10.7109375"/>
    <col min="13187" max="13187" customWidth="1" width="10.7109375"/>
    <col min="13188" max="13188" customWidth="1" width="10.7109375"/>
    <col min="13189" max="13189" customWidth="1" width="10.7109375"/>
    <col min="13190" max="13190" customWidth="1" width="10.7109375"/>
    <col min="13191" max="13191" customWidth="1" width="10.7109375"/>
    <col min="13192" max="13192" customWidth="1" width="10.7109375"/>
    <col min="13193" max="13193" customWidth="1" width="10.7109375"/>
    <col min="13194" max="13194" customWidth="1" width="10.7109375"/>
    <col min="13195" max="13195" customWidth="1" width="10.7109375"/>
    <col min="13196" max="13196" customWidth="1" width="10.7109375"/>
    <col min="13197" max="13197" customWidth="1" width="10.7109375"/>
    <col min="13198" max="13198" customWidth="1" width="10.7109375"/>
    <col min="13199" max="13199" customWidth="1" width="10.7109375"/>
    <col min="13200" max="13200" customWidth="1" width="10.7109375"/>
    <col min="13201" max="13201" customWidth="1" width="10.7109375"/>
    <col min="13202" max="13202" customWidth="1" width="10.7109375"/>
    <col min="13203" max="13203" customWidth="1" width="10.7109375"/>
    <col min="13204" max="13204" customWidth="1" width="10.7109375"/>
    <col min="13205" max="13205" customWidth="1" width="10.7109375"/>
    <col min="13206" max="13206" customWidth="1" width="10.7109375"/>
    <col min="13207" max="13207" customWidth="1" width="10.7109375"/>
    <col min="13208" max="13208" customWidth="1" width="10.7109375"/>
    <col min="13209" max="13209" customWidth="1" width="10.7109375"/>
    <col min="13210" max="13210" customWidth="1" width="10.7109375"/>
    <col min="13211" max="13211" customWidth="1" width="10.7109375"/>
    <col min="13212" max="13212" customWidth="1" width="10.7109375"/>
    <col min="13213" max="13213" customWidth="1" width="10.7109375"/>
    <col min="13214" max="13214" customWidth="1" width="10.7109375"/>
    <col min="13215" max="13215" customWidth="1" width="10.7109375"/>
    <col min="13216" max="13216" customWidth="1" width="10.7109375"/>
    <col min="13217" max="13217" customWidth="1" width="10.7109375"/>
    <col min="13218" max="13218" customWidth="1" width="10.7109375"/>
    <col min="13219" max="13219" customWidth="1" width="10.7109375"/>
    <col min="13220" max="13220" customWidth="1" width="10.7109375"/>
    <col min="13221" max="13221" customWidth="1" width="10.7109375"/>
    <col min="13222" max="13222" customWidth="1" width="10.7109375"/>
    <col min="13223" max="13223" customWidth="1" width="10.7109375"/>
    <col min="13224" max="13224" customWidth="1" width="10.7109375"/>
    <col min="13225" max="13225" customWidth="1" width="10.7109375"/>
    <col min="13226" max="13226" customWidth="1" width="10.7109375"/>
    <col min="13227" max="13227" customWidth="1" width="10.7109375"/>
    <col min="13228" max="13228" customWidth="1" width="10.7109375"/>
    <col min="13229" max="13229" customWidth="1" width="10.7109375"/>
    <col min="13230" max="13230" customWidth="1" width="10.7109375"/>
    <col min="13231" max="13231" customWidth="1" width="10.7109375"/>
    <col min="13232" max="13232" customWidth="1" width="10.7109375"/>
    <col min="13233" max="13233" customWidth="1" width="10.7109375"/>
    <col min="13234" max="13234" customWidth="1" width="10.7109375"/>
    <col min="13235" max="13235" customWidth="1" width="10.7109375"/>
    <col min="13236" max="13236" customWidth="1" width="10.7109375"/>
    <col min="13237" max="13237" customWidth="1" width="10.7109375"/>
    <col min="13238" max="13238" customWidth="1" width="10.7109375"/>
    <col min="13239" max="13239" customWidth="1" width="10.7109375"/>
    <col min="13240" max="13240" customWidth="1" width="10.7109375"/>
    <col min="13241" max="13241" customWidth="1" width="10.7109375"/>
    <col min="13242" max="13242" customWidth="1" width="10.7109375"/>
    <col min="13243" max="13243" customWidth="1" width="10.7109375"/>
    <col min="13244" max="13244" customWidth="1" width="10.7109375"/>
    <col min="13245" max="13245" customWidth="1" width="10.7109375"/>
    <col min="13246" max="13246" customWidth="1" width="10.7109375"/>
    <col min="13247" max="13247" customWidth="1" width="10.7109375"/>
    <col min="13248" max="13248" customWidth="1" width="10.7109375"/>
    <col min="13249" max="13249" customWidth="1" width="10.7109375"/>
    <col min="13250" max="13250" customWidth="1" width="10.7109375"/>
    <col min="13251" max="13251" customWidth="1" width="10.7109375"/>
    <col min="13252" max="13252" customWidth="1" width="10.7109375"/>
    <col min="13253" max="13253" customWidth="1" width="10.7109375"/>
    <col min="13254" max="13254" customWidth="1" width="10.7109375"/>
    <col min="13255" max="13255" customWidth="1" width="10.7109375"/>
    <col min="13256" max="13256" customWidth="1" width="10.7109375"/>
    <col min="13257" max="13257" customWidth="1" width="10.7109375"/>
    <col min="13258" max="13258" customWidth="1" width="10.7109375"/>
    <col min="13259" max="13259" customWidth="1" width="10.7109375"/>
    <col min="13260" max="13260" customWidth="1" width="10.7109375"/>
    <col min="13261" max="13261" customWidth="1" width="10.7109375"/>
    <col min="13262" max="13262" customWidth="1" width="10.7109375"/>
    <col min="13263" max="13263" customWidth="1" width="10.7109375"/>
    <col min="13264" max="13264" customWidth="1" width="10.7109375"/>
    <col min="13265" max="13265" customWidth="1" width="10.7109375"/>
    <col min="13266" max="13266" customWidth="1" width="10.7109375"/>
    <col min="13267" max="13267" customWidth="1" width="10.7109375"/>
    <col min="13268" max="13268" customWidth="1" width="10.7109375"/>
    <col min="13269" max="13269" customWidth="1" width="10.7109375"/>
    <col min="13270" max="13270" customWidth="1" width="10.7109375"/>
    <col min="13271" max="13271" customWidth="1" width="10.7109375"/>
    <col min="13272" max="13272" customWidth="1" width="10.7109375"/>
    <col min="13273" max="13273" customWidth="1" width="10.7109375"/>
    <col min="13274" max="13274" customWidth="1" width="10.7109375"/>
    <col min="13275" max="13275" customWidth="1" width="10.7109375"/>
    <col min="13276" max="13276" customWidth="1" width="10.7109375"/>
    <col min="13277" max="13277" customWidth="1" width="10.7109375"/>
    <col min="13278" max="13278" customWidth="1" width="10.7109375"/>
    <col min="13279" max="13279" customWidth="1" width="10.7109375"/>
    <col min="13280" max="13280" customWidth="1" width="10.7109375"/>
    <col min="13281" max="13281" customWidth="1" width="10.7109375"/>
    <col min="13282" max="13282" customWidth="1" width="10.7109375"/>
    <col min="13283" max="13283" customWidth="1" width="10.7109375"/>
    <col min="13284" max="13284" customWidth="1" width="10.7109375"/>
    <col min="13285" max="13285" customWidth="1" width="10.7109375"/>
    <col min="13286" max="13286" customWidth="1" width="10.7109375"/>
    <col min="13287" max="13287" customWidth="1" width="10.7109375"/>
    <col min="13288" max="13288" customWidth="1" width="10.7109375"/>
    <col min="13289" max="13289" customWidth="1" width="10.7109375"/>
    <col min="13290" max="13290" customWidth="1" width="10.7109375"/>
    <col min="13291" max="13291" customWidth="1" width="10.7109375"/>
    <col min="13292" max="13292" customWidth="1" width="10.7109375"/>
    <col min="13293" max="13293" customWidth="1" width="10.7109375"/>
    <col min="13294" max="13294" customWidth="1" width="10.7109375"/>
    <col min="13295" max="13295" customWidth="1" width="10.7109375"/>
    <col min="13296" max="13296" customWidth="1" width="10.7109375"/>
    <col min="13297" max="13297" customWidth="1" width="10.7109375"/>
    <col min="13298" max="13298" customWidth="1" width="10.7109375"/>
    <col min="13299" max="13299" customWidth="1" width="10.7109375"/>
    <col min="13300" max="13300" customWidth="1" width="10.7109375"/>
    <col min="13301" max="13301" customWidth="1" width="10.7109375"/>
    <col min="13302" max="13302" customWidth="1" width="10.7109375"/>
    <col min="13303" max="13303" customWidth="1" width="10.7109375"/>
    <col min="13304" max="13304" customWidth="1" width="10.7109375"/>
    <col min="13305" max="13305" customWidth="1" width="10.7109375"/>
    <col min="13306" max="13306" customWidth="1" width="10.7109375"/>
    <col min="13307" max="13307" customWidth="1" width="10.7109375"/>
    <col min="13308" max="13308" customWidth="1" width="10.7109375"/>
    <col min="13309" max="13309" customWidth="1" width="10.7109375"/>
    <col min="13310" max="13310" customWidth="1" width="10.7109375"/>
    <col min="13311" max="13311" customWidth="1" width="10.7109375"/>
    <col min="13312" max="13312" customWidth="1" width="10.7109375"/>
    <col min="13313" max="13313" customWidth="1" width="10.7109375"/>
    <col min="13314" max="13314" customWidth="1" width="10.7109375"/>
    <col min="13315" max="13315" customWidth="1" width="10.7109375"/>
    <col min="13316" max="13316" customWidth="1" width="10.7109375"/>
    <col min="13317" max="13317" customWidth="1" width="10.7109375"/>
    <col min="13318" max="13318" customWidth="1" width="10.7109375"/>
    <col min="13319" max="13319" customWidth="1" width="10.7109375"/>
    <col min="13320" max="13320" customWidth="1" width="10.7109375"/>
    <col min="13321" max="13321" customWidth="1" width="10.7109375"/>
    <col min="13322" max="13322" customWidth="1" width="10.7109375"/>
    <col min="13323" max="13323" customWidth="1" width="10.7109375"/>
    <col min="13324" max="13324" customWidth="1" width="10.7109375"/>
    <col min="13325" max="13325" customWidth="1" width="10.7109375"/>
    <col min="13326" max="13326" customWidth="1" width="10.7109375"/>
    <col min="13327" max="13327" customWidth="1" width="10.7109375"/>
    <col min="13328" max="13328" customWidth="1" width="10.7109375"/>
    <col min="13329" max="13329" customWidth="1" width="10.7109375"/>
    <col min="13330" max="13330" customWidth="1" width="10.7109375"/>
    <col min="13331" max="13331" customWidth="1" width="10.7109375"/>
    <col min="13332" max="13332" customWidth="1" width="10.7109375"/>
    <col min="13333" max="13333" customWidth="1" width="10.7109375"/>
    <col min="13334" max="13334" customWidth="1" width="10.7109375"/>
    <col min="13335" max="13335" customWidth="1" width="10.7109375"/>
    <col min="13336" max="13336" customWidth="1" width="10.7109375"/>
    <col min="13337" max="13337" customWidth="1" width="10.7109375"/>
    <col min="13338" max="13338" customWidth="1" width="10.7109375"/>
    <col min="13339" max="13339" customWidth="1" width="10.7109375"/>
    <col min="13340" max="13340" customWidth="1" width="10.7109375"/>
    <col min="13341" max="13341" customWidth="1" width="10.7109375"/>
    <col min="13342" max="13342" customWidth="1" width="10.7109375"/>
    <col min="13343" max="13343" customWidth="1" width="10.7109375"/>
    <col min="13344" max="13344" customWidth="1" width="10.7109375"/>
    <col min="13345" max="13345" customWidth="1" width="10.7109375"/>
    <col min="13346" max="13346" customWidth="1" width="10.7109375"/>
    <col min="13347" max="13347" customWidth="1" width="10.7109375"/>
    <col min="13348" max="13348" customWidth="1" width="10.7109375"/>
    <col min="13349" max="13349" customWidth="1" width="10.7109375"/>
    <col min="13350" max="13350" customWidth="1" width="10.7109375"/>
    <col min="13351" max="13351" customWidth="1" width="10.7109375"/>
    <col min="13352" max="13352" customWidth="1" width="10.7109375"/>
    <col min="13353" max="13353" customWidth="1" width="10.7109375"/>
    <col min="13354" max="13354" customWidth="1" width="10.7109375"/>
    <col min="13355" max="13355" customWidth="1" width="10.7109375"/>
    <col min="13356" max="13356" customWidth="1" width="10.7109375"/>
    <col min="13357" max="13357" customWidth="1" width="10.7109375"/>
    <col min="13358" max="13358" customWidth="1" width="10.7109375"/>
    <col min="13359" max="13359" customWidth="1" width="10.7109375"/>
    <col min="13360" max="13360" customWidth="1" width="10.7109375"/>
    <col min="13361" max="13361" customWidth="1" width="10.7109375"/>
    <col min="13362" max="13362" customWidth="1" width="10.7109375"/>
    <col min="13363" max="13363" customWidth="1" width="10.7109375"/>
    <col min="13364" max="13364" customWidth="1" width="10.7109375"/>
    <col min="13365" max="13365" customWidth="1" width="10.7109375"/>
    <col min="13366" max="13366" customWidth="1" width="10.7109375"/>
    <col min="13367" max="13367" customWidth="1" width="10.7109375"/>
    <col min="13368" max="13368" customWidth="1" width="10.7109375"/>
    <col min="13369" max="13369" customWidth="1" width="10.7109375"/>
    <col min="13370" max="13370" customWidth="1" width="10.7109375"/>
    <col min="13371" max="13371" customWidth="1" width="10.7109375"/>
    <col min="13372" max="13372" customWidth="1" width="10.7109375"/>
    <col min="13373" max="13373" customWidth="1" width="10.7109375"/>
    <col min="13374" max="13374" customWidth="1" width="10.7109375"/>
    <col min="13375" max="13375" customWidth="1" width="10.7109375"/>
    <col min="13376" max="13376" customWidth="1" width="10.7109375"/>
    <col min="13377" max="13377" customWidth="1" width="10.7109375"/>
    <col min="13378" max="13378" customWidth="1" width="10.7109375"/>
    <col min="13379" max="13379" customWidth="1" width="10.7109375"/>
    <col min="13380" max="13380" customWidth="1" width="10.7109375"/>
    <col min="13381" max="13381" customWidth="1" width="10.7109375"/>
    <col min="13382" max="13382" customWidth="1" width="10.7109375"/>
    <col min="13383" max="13383" customWidth="1" width="10.7109375"/>
    <col min="13384" max="13384" customWidth="1" width="10.7109375"/>
    <col min="13385" max="13385" customWidth="1" width="10.7109375"/>
    <col min="13386" max="13386" customWidth="1" width="10.7109375"/>
    <col min="13387" max="13387" customWidth="1" width="10.7109375"/>
    <col min="13388" max="13388" customWidth="1" width="10.7109375"/>
    <col min="13389" max="13389" customWidth="1" width="10.7109375"/>
    <col min="13390" max="13390" customWidth="1" width="10.7109375"/>
    <col min="13391" max="13391" customWidth="1" width="10.7109375"/>
    <col min="13392" max="13392" customWidth="1" width="10.7109375"/>
    <col min="13393" max="13393" customWidth="1" width="10.7109375"/>
    <col min="13394" max="13394" customWidth="1" width="10.7109375"/>
    <col min="13395" max="13395" customWidth="1" width="10.7109375"/>
    <col min="13396" max="13396" customWidth="1" width="10.7109375"/>
    <col min="13397" max="13397" customWidth="1" width="10.7109375"/>
    <col min="13398" max="13398" customWidth="1" width="10.7109375"/>
    <col min="13399" max="13399" customWidth="1" width="10.7109375"/>
    <col min="13400" max="13400" customWidth="1" width="10.7109375"/>
    <col min="13401" max="13401" customWidth="1" width="10.7109375"/>
    <col min="13402" max="13402" customWidth="1" width="10.7109375"/>
    <col min="13403" max="13403" customWidth="1" width="10.7109375"/>
    <col min="13404" max="13404" customWidth="1" width="10.7109375"/>
    <col min="13405" max="13405" customWidth="1" width="10.7109375"/>
    <col min="13406" max="13406" customWidth="1" width="10.7109375"/>
    <col min="13407" max="13407" customWidth="1" width="10.7109375"/>
    <col min="13408" max="13408" customWidth="1" width="10.7109375"/>
    <col min="13409" max="13409" customWidth="1" width="10.7109375"/>
    <col min="13410" max="13410" customWidth="1" width="10.7109375"/>
    <col min="13411" max="13411" customWidth="1" width="10.7109375"/>
    <col min="13412" max="13412" customWidth="1" width="10.7109375"/>
    <col min="13413" max="13413" customWidth="1" width="10.7109375"/>
    <col min="13414" max="13414" customWidth="1" width="10.7109375"/>
    <col min="13415" max="13415" customWidth="1" width="10.7109375"/>
    <col min="13416" max="13416" customWidth="1" width="10.7109375"/>
    <col min="13417" max="13417" customWidth="1" width="10.7109375"/>
    <col min="13418" max="13418" customWidth="1" width="10.7109375"/>
    <col min="13419" max="13419" customWidth="1" width="10.7109375"/>
    <col min="13420" max="13420" customWidth="1" width="10.7109375"/>
    <col min="13421" max="13421" customWidth="1" width="10.7109375"/>
    <col min="13422" max="13422" customWidth="1" width="10.7109375"/>
    <col min="13423" max="13423" customWidth="1" width="10.7109375"/>
    <col min="13424" max="13424" customWidth="1" width="10.7109375"/>
    <col min="13425" max="13425" customWidth="1" width="10.7109375"/>
    <col min="13426" max="13426" customWidth="1" width="10.7109375"/>
    <col min="13427" max="13427" customWidth="1" width="10.7109375"/>
    <col min="13428" max="13428" customWidth="1" width="10.7109375"/>
    <col min="13429" max="13429" customWidth="1" width="10.7109375"/>
    <col min="13430" max="13430" customWidth="1" width="10.7109375"/>
    <col min="13431" max="13431" customWidth="1" width="10.7109375"/>
    <col min="13432" max="13432" customWidth="1" width="10.7109375"/>
    <col min="13433" max="13433" customWidth="1" width="10.7109375"/>
    <col min="13434" max="13434" customWidth="1" width="10.7109375"/>
    <col min="13435" max="13435" customWidth="1" width="10.7109375"/>
    <col min="13436" max="13436" customWidth="1" width="10.7109375"/>
    <col min="13437" max="13437" customWidth="1" width="10.7109375"/>
    <col min="13438" max="13438" customWidth="1" width="10.7109375"/>
    <col min="13439" max="13439" customWidth="1" width="10.7109375"/>
    <col min="13440" max="13440" customWidth="1" width="10.7109375"/>
    <col min="13441" max="13441" customWidth="1" width="10.7109375"/>
    <col min="13442" max="13442" customWidth="1" width="10.7109375"/>
    <col min="13443" max="13443" customWidth="1" width="10.7109375"/>
    <col min="13444" max="13444" customWidth="1" width="10.7109375"/>
    <col min="13445" max="13445" customWidth="1" width="10.7109375"/>
    <col min="13446" max="13446" customWidth="1" width="10.7109375"/>
    <col min="13447" max="13447" customWidth="1" width="10.7109375"/>
    <col min="13448" max="13448" customWidth="1" width="10.7109375"/>
    <col min="13449" max="13449" customWidth="1" width="10.7109375"/>
    <col min="13450" max="13450" customWidth="1" width="10.7109375"/>
    <col min="13451" max="13451" customWidth="1" width="10.7109375"/>
    <col min="13452" max="13452" customWidth="1" width="10.7109375"/>
    <col min="13453" max="13453" customWidth="1" width="10.7109375"/>
    <col min="13454" max="13454" customWidth="1" width="10.7109375"/>
    <col min="13455" max="13455" customWidth="1" width="10.7109375"/>
    <col min="13456" max="13456" customWidth="1" width="10.7109375"/>
    <col min="13457" max="13457" customWidth="1" width="10.7109375"/>
    <col min="13458" max="13458" customWidth="1" width="10.7109375"/>
    <col min="13459" max="13459" customWidth="1" width="10.7109375"/>
    <col min="13460" max="13460" customWidth="1" width="10.7109375"/>
    <col min="13461" max="13461" customWidth="1" width="10.7109375"/>
    <col min="13462" max="13462" customWidth="1" width="10.7109375"/>
    <col min="13463" max="13463" customWidth="1" width="10.7109375"/>
    <col min="13464" max="13464" customWidth="1" width="10.7109375"/>
    <col min="13465" max="13465" customWidth="1" width="10.7109375"/>
    <col min="13466" max="13466" customWidth="1" width="10.7109375"/>
    <col min="13467" max="13467" customWidth="1" width="10.7109375"/>
    <col min="13468" max="13468" customWidth="1" width="10.7109375"/>
    <col min="13469" max="13469" customWidth="1" width="10.7109375"/>
    <col min="13470" max="13470" customWidth="1" width="10.7109375"/>
    <col min="13471" max="13471" customWidth="1" width="10.7109375"/>
    <col min="13472" max="13472" customWidth="1" width="10.7109375"/>
    <col min="13473" max="13473" customWidth="1" width="10.7109375"/>
    <col min="13474" max="13474" customWidth="1" width="10.7109375"/>
    <col min="13475" max="13475" customWidth="1" width="10.7109375"/>
    <col min="13476" max="13476" customWidth="1" width="10.7109375"/>
    <col min="13477" max="13477" customWidth="1" width="10.7109375"/>
    <col min="13478" max="13478" customWidth="1" width="10.7109375"/>
    <col min="13479" max="13479" customWidth="1" width="10.7109375"/>
    <col min="13480" max="13480" customWidth="1" width="10.7109375"/>
    <col min="13481" max="13481" customWidth="1" width="10.7109375"/>
    <col min="13482" max="13482" customWidth="1" width="10.7109375"/>
    <col min="13483" max="13483" customWidth="1" width="10.7109375"/>
    <col min="13484" max="13484" customWidth="1" width="10.7109375"/>
    <col min="13485" max="13485" customWidth="1" width="10.7109375"/>
    <col min="13486" max="13486" customWidth="1" width="10.7109375"/>
    <col min="13487" max="13487" customWidth="1" width="10.7109375"/>
    <col min="13488" max="13488" customWidth="1" width="10.7109375"/>
    <col min="13489" max="13489" customWidth="1" width="10.7109375"/>
    <col min="13490" max="13490" customWidth="1" width="10.7109375"/>
    <col min="13491" max="13491" customWidth="1" width="10.7109375"/>
    <col min="13492" max="13492" customWidth="1" width="10.7109375"/>
    <col min="13493" max="13493" customWidth="1" width="10.7109375"/>
    <col min="13494" max="13494" customWidth="1" width="10.7109375"/>
    <col min="13495" max="13495" customWidth="1" width="10.7109375"/>
    <col min="13496" max="13496" customWidth="1" width="10.7109375"/>
    <col min="13497" max="13497" customWidth="1" width="10.7109375"/>
    <col min="13498" max="13498" customWidth="1" width="10.7109375"/>
    <col min="13499" max="13499" customWidth="1" width="10.7109375"/>
    <col min="13500" max="13500" customWidth="1" width="10.7109375"/>
    <col min="13501" max="13501" customWidth="1" width="10.7109375"/>
    <col min="13502" max="13502" customWidth="1" width="10.7109375"/>
    <col min="13503" max="13503" customWidth="1" width="10.7109375"/>
    <col min="13504" max="13504" customWidth="1" width="10.7109375"/>
    <col min="13505" max="13505" customWidth="1" width="10.7109375"/>
    <col min="13506" max="13506" customWidth="1" width="10.7109375"/>
    <col min="13507" max="13507" customWidth="1" width="10.7109375"/>
    <col min="13508" max="13508" customWidth="1" width="10.7109375"/>
    <col min="13509" max="13509" customWidth="1" width="10.7109375"/>
    <col min="13510" max="13510" customWidth="1" width="10.7109375"/>
    <col min="13511" max="13511" customWidth="1" width="10.7109375"/>
    <col min="13512" max="13512" customWidth="1" width="10.7109375"/>
    <col min="13513" max="13513" customWidth="1" width="10.7109375"/>
    <col min="13514" max="13514" customWidth="1" width="10.7109375"/>
    <col min="13515" max="13515" customWidth="1" width="10.7109375"/>
    <col min="13516" max="13516" customWidth="1" width="10.7109375"/>
    <col min="13517" max="13517" customWidth="1" width="10.7109375"/>
    <col min="13518" max="13518" customWidth="1" width="10.7109375"/>
    <col min="13519" max="13519" customWidth="1" width="10.7109375"/>
    <col min="13520" max="13520" customWidth="1" width="10.7109375"/>
    <col min="13521" max="13521" customWidth="1" width="10.7109375"/>
    <col min="13522" max="13522" customWidth="1" width="10.7109375"/>
    <col min="13523" max="13523" customWidth="1" width="10.7109375"/>
    <col min="13524" max="13524" customWidth="1" width="10.7109375"/>
    <col min="13525" max="13525" customWidth="1" width="10.7109375"/>
    <col min="13526" max="13526" customWidth="1" width="10.7109375"/>
    <col min="13527" max="13527" customWidth="1" width="10.7109375"/>
    <col min="13528" max="13528" customWidth="1" width="10.7109375"/>
    <col min="13529" max="13529" customWidth="1" width="10.7109375"/>
    <col min="13530" max="13530" customWidth="1" width="10.7109375"/>
    <col min="13531" max="13531" customWidth="1" width="10.7109375"/>
    <col min="13532" max="13532" customWidth="1" width="10.7109375"/>
    <col min="13533" max="13533" customWidth="1" width="10.7109375"/>
    <col min="13534" max="13534" customWidth="1" width="10.7109375"/>
    <col min="13535" max="13535" customWidth="1" width="10.7109375"/>
    <col min="13536" max="13536" customWidth="1" width="10.7109375"/>
    <col min="13537" max="13537" customWidth="1" width="10.7109375"/>
    <col min="13538" max="13538" customWidth="1" width="10.7109375"/>
    <col min="13539" max="13539" customWidth="1" width="10.7109375"/>
    <col min="13540" max="13540" customWidth="1" width="10.7109375"/>
    <col min="13541" max="13541" customWidth="1" width="10.7109375"/>
    <col min="13542" max="13542" customWidth="1" width="10.7109375"/>
    <col min="13543" max="13543" customWidth="1" width="10.7109375"/>
    <col min="13544" max="13544" customWidth="1" width="10.7109375"/>
    <col min="13545" max="13545" customWidth="1" width="10.7109375"/>
    <col min="13546" max="13546" customWidth="1" width="10.7109375"/>
    <col min="13547" max="13547" customWidth="1" width="10.7109375"/>
    <col min="13548" max="13548" customWidth="1" width="10.7109375"/>
    <col min="13549" max="13549" customWidth="1" width="10.7109375"/>
    <col min="13550" max="13550" customWidth="1" width="10.7109375"/>
    <col min="13551" max="13551" customWidth="1" width="10.7109375"/>
    <col min="13552" max="13552" customWidth="1" width="10.7109375"/>
    <col min="13553" max="13553" customWidth="1" width="10.7109375"/>
    <col min="13554" max="13554" customWidth="1" width="10.7109375"/>
    <col min="13555" max="13555" customWidth="1" width="10.7109375"/>
    <col min="13556" max="13556" customWidth="1" width="10.7109375"/>
    <col min="13557" max="13557" customWidth="1" width="10.7109375"/>
    <col min="13558" max="13558" customWidth="1" width="10.7109375"/>
    <col min="13559" max="13559" customWidth="1" width="10.7109375"/>
    <col min="13560" max="13560" customWidth="1" width="10.7109375"/>
    <col min="13561" max="13561" customWidth="1" width="10.7109375"/>
    <col min="13562" max="13562" customWidth="1" width="10.7109375"/>
    <col min="13563" max="13563" customWidth="1" width="10.7109375"/>
    <col min="13564" max="13564" customWidth="1" width="10.7109375"/>
    <col min="13565" max="13565" customWidth="1" width="10.7109375"/>
    <col min="13566" max="13566" customWidth="1" width="10.7109375"/>
    <col min="13567" max="13567" customWidth="1" width="10.7109375"/>
    <col min="13568" max="13568" customWidth="1" width="10.7109375"/>
    <col min="13569" max="13569" customWidth="1" width="10.7109375"/>
    <col min="13570" max="13570" customWidth="1" width="10.7109375"/>
    <col min="13571" max="13571" customWidth="1" width="10.7109375"/>
    <col min="13572" max="13572" customWidth="1" width="10.7109375"/>
    <col min="13573" max="13573" customWidth="1" width="10.7109375"/>
    <col min="13574" max="13574" customWidth="1" width="10.7109375"/>
    <col min="13575" max="13575" customWidth="1" width="10.7109375"/>
    <col min="13576" max="13576" customWidth="1" width="10.7109375"/>
    <col min="13577" max="13577" customWidth="1" width="10.7109375"/>
    <col min="13578" max="13578" customWidth="1" width="10.7109375"/>
    <col min="13579" max="13579" customWidth="1" width="10.7109375"/>
    <col min="13580" max="13580" customWidth="1" width="10.7109375"/>
    <col min="13581" max="13581" customWidth="1" width="10.7109375"/>
    <col min="13582" max="13582" customWidth="1" width="10.7109375"/>
    <col min="13583" max="13583" customWidth="1" width="10.7109375"/>
    <col min="13584" max="13584" customWidth="1" width="10.7109375"/>
    <col min="13585" max="13585" customWidth="1" width="10.7109375"/>
    <col min="13586" max="13586" customWidth="1" width="10.7109375"/>
    <col min="13587" max="13587" customWidth="1" width="10.7109375"/>
    <col min="13588" max="13588" customWidth="1" width="10.7109375"/>
    <col min="13589" max="13589" customWidth="1" width="10.7109375"/>
    <col min="13590" max="13590" customWidth="1" width="10.7109375"/>
    <col min="13591" max="13591" customWidth="1" width="10.7109375"/>
    <col min="13592" max="13592" customWidth="1" width="10.7109375"/>
    <col min="13593" max="13593" customWidth="1" width="10.7109375"/>
    <col min="13594" max="13594" customWidth="1" width="10.7109375"/>
    <col min="13595" max="13595" customWidth="1" width="10.7109375"/>
    <col min="13596" max="13596" customWidth="1" width="10.7109375"/>
    <col min="13597" max="13597" customWidth="1" width="10.7109375"/>
    <col min="13598" max="13598" customWidth="1" width="10.7109375"/>
    <col min="13599" max="13599" customWidth="1" width="10.7109375"/>
    <col min="13600" max="13600" customWidth="1" width="10.7109375"/>
    <col min="13601" max="13601" customWidth="1" width="10.7109375"/>
    <col min="13602" max="13602" customWidth="1" width="10.7109375"/>
    <col min="13603" max="13603" customWidth="1" width="10.7109375"/>
    <col min="13604" max="13604" customWidth="1" width="10.7109375"/>
    <col min="13605" max="13605" customWidth="1" width="10.7109375"/>
    <col min="13606" max="13606" customWidth="1" width="10.7109375"/>
    <col min="13607" max="13607" customWidth="1" width="10.7109375"/>
    <col min="13608" max="13608" customWidth="1" width="10.7109375"/>
    <col min="13609" max="13609" customWidth="1" width="10.7109375"/>
    <col min="13610" max="13610" customWidth="1" width="10.7109375"/>
    <col min="13611" max="13611" customWidth="1" width="10.7109375"/>
    <col min="13612" max="13612" customWidth="1" width="10.7109375"/>
    <col min="13613" max="13613" customWidth="1" width="10.7109375"/>
    <col min="13614" max="13614" customWidth="1" width="10.7109375"/>
    <col min="13615" max="13615" customWidth="1" width="10.7109375"/>
    <col min="13616" max="13616" customWidth="1" width="10.7109375"/>
    <col min="13617" max="13617" customWidth="1" width="10.7109375"/>
    <col min="13618" max="13618" customWidth="1" width="10.7109375"/>
    <col min="13619" max="13619" customWidth="1" width="10.7109375"/>
    <col min="13620" max="13620" customWidth="1" width="10.7109375"/>
    <col min="13621" max="13621" customWidth="1" width="10.7109375"/>
    <col min="13622" max="13622" customWidth="1" width="10.7109375"/>
    <col min="13623" max="13623" customWidth="1" width="10.7109375"/>
    <col min="13624" max="13624" customWidth="1" width="10.7109375"/>
    <col min="13625" max="13625" customWidth="1" width="10.7109375"/>
    <col min="13626" max="13626" customWidth="1" width="10.7109375"/>
    <col min="13627" max="13627" customWidth="1" width="10.7109375"/>
    <col min="13628" max="13628" customWidth="1" width="10.7109375"/>
    <col min="13629" max="13629" customWidth="1" width="10.7109375"/>
    <col min="13630" max="13630" customWidth="1" width="10.7109375"/>
    <col min="13631" max="13631" customWidth="1" width="10.7109375"/>
    <col min="13632" max="13632" customWidth="1" width="10.7109375"/>
    <col min="13633" max="13633" customWidth="1" width="10.7109375"/>
    <col min="13634" max="13634" customWidth="1" width="10.7109375"/>
    <col min="13635" max="13635" customWidth="1" width="10.7109375"/>
    <col min="13636" max="13636" customWidth="1" width="10.7109375"/>
    <col min="13637" max="13637" customWidth="1" width="10.7109375"/>
    <col min="13638" max="13638" customWidth="1" width="10.7109375"/>
    <col min="13639" max="13639" customWidth="1" width="10.7109375"/>
    <col min="13640" max="13640" customWidth="1" width="10.7109375"/>
    <col min="13641" max="13641" customWidth="1" width="10.7109375"/>
    <col min="13642" max="13642" customWidth="1" width="10.7109375"/>
    <col min="13643" max="13643" customWidth="1" width="10.7109375"/>
    <col min="13644" max="13644" customWidth="1" width="10.7109375"/>
    <col min="13645" max="13645" customWidth="1" width="10.7109375"/>
    <col min="13646" max="13646" customWidth="1" width="10.7109375"/>
    <col min="13647" max="13647" customWidth="1" width="10.7109375"/>
    <col min="13648" max="13648" customWidth="1" width="10.7109375"/>
    <col min="13649" max="13649" customWidth="1" width="10.7109375"/>
    <col min="13650" max="13650" customWidth="1" width="10.7109375"/>
    <col min="13651" max="13651" customWidth="1" width="10.7109375"/>
    <col min="13652" max="13652" customWidth="1" width="10.7109375"/>
    <col min="13653" max="13653" customWidth="1" width="10.7109375"/>
    <col min="13654" max="13654" customWidth="1" width="10.7109375"/>
    <col min="13655" max="13655" customWidth="1" width="10.7109375"/>
    <col min="13656" max="13656" customWidth="1" width="10.7109375"/>
    <col min="13657" max="13657" customWidth="1" width="10.7109375"/>
    <col min="13658" max="13658" customWidth="1" width="10.7109375"/>
    <col min="13659" max="13659" customWidth="1" width="10.7109375"/>
    <col min="13660" max="13660" customWidth="1" width="10.7109375"/>
    <col min="13661" max="13661" customWidth="1" width="10.7109375"/>
    <col min="13662" max="13662" customWidth="1" width="10.7109375"/>
    <col min="13663" max="13663" customWidth="1" width="10.7109375"/>
    <col min="13664" max="13664" customWidth="1" width="10.7109375"/>
    <col min="13665" max="13665" customWidth="1" width="10.7109375"/>
    <col min="13666" max="13666" customWidth="1" width="10.7109375"/>
    <col min="13667" max="13667" customWidth="1" width="10.7109375"/>
    <col min="13668" max="13668" customWidth="1" width="10.7109375"/>
    <col min="13669" max="13669" customWidth="1" width="10.7109375"/>
    <col min="13670" max="13670" customWidth="1" width="10.7109375"/>
    <col min="13671" max="13671" customWidth="1" width="10.7109375"/>
    <col min="13672" max="13672" customWidth="1" width="10.7109375"/>
    <col min="13673" max="13673" customWidth="1" width="10.7109375"/>
    <col min="13674" max="13674" customWidth="1" width="10.7109375"/>
    <col min="13675" max="13675" customWidth="1" width="10.7109375"/>
    <col min="13676" max="13676" customWidth="1" width="10.7109375"/>
    <col min="13677" max="13677" customWidth="1" width="10.7109375"/>
    <col min="13678" max="13678" customWidth="1" width="10.7109375"/>
    <col min="13679" max="13679" customWidth="1" width="10.7109375"/>
    <col min="13680" max="13680" customWidth="1" width="10.7109375"/>
    <col min="13681" max="13681" customWidth="1" width="10.7109375"/>
    <col min="13682" max="13682" customWidth="1" width="10.7109375"/>
    <col min="13683" max="13683" customWidth="1" width="10.7109375"/>
    <col min="13684" max="13684" customWidth="1" width="10.7109375"/>
    <col min="13685" max="13685" customWidth="1" width="10.7109375"/>
    <col min="13686" max="13686" customWidth="1" width="10.7109375"/>
    <col min="13687" max="13687" customWidth="1" width="10.7109375"/>
    <col min="13688" max="13688" customWidth="1" width="10.7109375"/>
    <col min="13689" max="13689" customWidth="1" width="10.7109375"/>
    <col min="13690" max="13690" customWidth="1" width="10.7109375"/>
    <col min="13691" max="13691" customWidth="1" width="10.7109375"/>
    <col min="13692" max="13692" customWidth="1" width="10.7109375"/>
    <col min="13693" max="13693" customWidth="1" width="10.7109375"/>
    <col min="13694" max="13694" customWidth="1" width="10.7109375"/>
    <col min="13695" max="13695" customWidth="1" width="10.7109375"/>
    <col min="13696" max="13696" customWidth="1" width="10.7109375"/>
    <col min="13697" max="13697" customWidth="1" width="10.7109375"/>
    <col min="13698" max="13698" customWidth="1" width="10.7109375"/>
    <col min="13699" max="13699" customWidth="1" width="10.7109375"/>
    <col min="13700" max="13700" customWidth="1" width="10.7109375"/>
    <col min="13701" max="13701" customWidth="1" width="10.7109375"/>
    <col min="13702" max="13702" customWidth="1" width="10.7109375"/>
    <col min="13703" max="13703" customWidth="1" width="10.7109375"/>
    <col min="13704" max="13704" customWidth="1" width="10.7109375"/>
    <col min="13705" max="13705" customWidth="1" width="10.7109375"/>
    <col min="13706" max="13706" customWidth="1" width="10.7109375"/>
    <col min="13707" max="13707" customWidth="1" width="10.7109375"/>
    <col min="13708" max="13708" customWidth="1" width="10.7109375"/>
    <col min="13709" max="13709" customWidth="1" width="10.7109375"/>
    <col min="13710" max="13710" customWidth="1" width="10.7109375"/>
    <col min="13711" max="13711" customWidth="1" width="10.7109375"/>
    <col min="13712" max="13712" customWidth="1" width="10.7109375"/>
    <col min="13713" max="13713" customWidth="1" width="10.7109375"/>
    <col min="13714" max="13714" customWidth="1" width="10.7109375"/>
    <col min="13715" max="13715" customWidth="1" width="10.7109375"/>
    <col min="13716" max="13716" customWidth="1" width="10.7109375"/>
    <col min="13717" max="13717" customWidth="1" width="10.7109375"/>
    <col min="13718" max="13718" customWidth="1" width="10.7109375"/>
    <col min="13719" max="13719" customWidth="1" width="10.7109375"/>
    <col min="13720" max="13720" customWidth="1" width="10.7109375"/>
    <col min="13721" max="13721" customWidth="1" width="10.7109375"/>
    <col min="13722" max="13722" customWidth="1" width="10.7109375"/>
    <col min="13723" max="13723" customWidth="1" width="10.7109375"/>
    <col min="13724" max="13724" customWidth="1" width="10.7109375"/>
    <col min="13725" max="13725" customWidth="1" width="10.7109375"/>
    <col min="13726" max="13726" customWidth="1" width="10.7109375"/>
    <col min="13727" max="13727" customWidth="1" width="10.7109375"/>
    <col min="13728" max="13728" customWidth="1" width="10.7109375"/>
    <col min="13729" max="13729" customWidth="1" width="10.7109375"/>
    <col min="13730" max="13730" customWidth="1" width="10.7109375"/>
    <col min="13731" max="13731" customWidth="1" width="10.7109375"/>
    <col min="13732" max="13732" customWidth="1" width="10.7109375"/>
    <col min="13733" max="13733" customWidth="1" width="10.7109375"/>
    <col min="13734" max="13734" customWidth="1" width="10.7109375"/>
    <col min="13735" max="13735" customWidth="1" width="10.7109375"/>
    <col min="13736" max="13736" customWidth="1" width="10.7109375"/>
    <col min="13737" max="13737" customWidth="1" width="10.7109375"/>
    <col min="13738" max="13738" customWidth="1" width="10.7109375"/>
    <col min="13739" max="13739" customWidth="1" width="10.7109375"/>
    <col min="13740" max="13740" customWidth="1" width="10.7109375"/>
    <col min="13741" max="13741" customWidth="1" width="10.7109375"/>
    <col min="13742" max="13742" customWidth="1" width="10.7109375"/>
    <col min="13743" max="13743" customWidth="1" width="10.7109375"/>
    <col min="13744" max="13744" customWidth="1" width="10.7109375"/>
    <col min="13745" max="13745" customWidth="1" width="10.7109375"/>
    <col min="13746" max="13746" customWidth="1" width="10.7109375"/>
    <col min="13747" max="13747" customWidth="1" width="10.7109375"/>
    <col min="13748" max="13748" customWidth="1" width="10.7109375"/>
    <col min="13749" max="13749" customWidth="1" width="10.7109375"/>
    <col min="13750" max="13750" customWidth="1" width="10.7109375"/>
    <col min="13751" max="13751" customWidth="1" width="10.7109375"/>
    <col min="13752" max="13752" customWidth="1" width="10.7109375"/>
    <col min="13753" max="13753" customWidth="1" width="10.7109375"/>
    <col min="13754" max="13754" customWidth="1" width="10.7109375"/>
    <col min="13755" max="13755" customWidth="1" width="10.7109375"/>
    <col min="13756" max="13756" customWidth="1" width="10.7109375"/>
    <col min="13757" max="13757" customWidth="1" width="10.7109375"/>
    <col min="13758" max="13758" customWidth="1" width="10.7109375"/>
    <col min="13759" max="13759" customWidth="1" width="10.7109375"/>
    <col min="13760" max="13760" customWidth="1" width="10.7109375"/>
    <col min="13761" max="13761" customWidth="1" width="10.7109375"/>
    <col min="13762" max="13762" customWidth="1" width="10.7109375"/>
    <col min="13763" max="13763" customWidth="1" width="10.7109375"/>
    <col min="13764" max="13764" customWidth="1" width="10.7109375"/>
    <col min="13765" max="13765" customWidth="1" width="10.7109375"/>
    <col min="13766" max="13766" customWidth="1" width="10.7109375"/>
    <col min="13767" max="13767" customWidth="1" width="10.7109375"/>
    <col min="13768" max="13768" customWidth="1" width="10.7109375"/>
    <col min="13769" max="13769" customWidth="1" width="10.7109375"/>
    <col min="13770" max="13770" customWidth="1" width="10.7109375"/>
    <col min="13771" max="13771" customWidth="1" width="10.7109375"/>
    <col min="13772" max="13772" customWidth="1" width="10.7109375"/>
    <col min="13773" max="13773" customWidth="1" width="10.7109375"/>
    <col min="13774" max="13774" customWidth="1" width="10.7109375"/>
    <col min="13775" max="13775" customWidth="1" width="10.7109375"/>
    <col min="13776" max="13776" customWidth="1" width="10.7109375"/>
    <col min="13777" max="13777" customWidth="1" width="10.7109375"/>
    <col min="13778" max="13778" customWidth="1" width="10.7109375"/>
    <col min="13779" max="13779" customWidth="1" width="10.7109375"/>
    <col min="13780" max="13780" customWidth="1" width="10.7109375"/>
    <col min="13781" max="13781" customWidth="1" width="10.7109375"/>
    <col min="13782" max="13782" customWidth="1" width="10.7109375"/>
    <col min="13783" max="13783" customWidth="1" width="10.7109375"/>
    <col min="13784" max="13784" customWidth="1" width="10.7109375"/>
    <col min="13785" max="13785" customWidth="1" width="10.7109375"/>
    <col min="13786" max="13786" customWidth="1" width="10.7109375"/>
    <col min="13787" max="13787" customWidth="1" width="10.7109375"/>
    <col min="13788" max="13788" customWidth="1" width="10.7109375"/>
    <col min="13789" max="13789" customWidth="1" width="10.7109375"/>
    <col min="13790" max="13790" customWidth="1" width="10.7109375"/>
    <col min="13791" max="13791" customWidth="1" width="10.7109375"/>
    <col min="13792" max="13792" customWidth="1" width="10.7109375"/>
    <col min="13793" max="13793" customWidth="1" width="10.7109375"/>
    <col min="13794" max="13794" customWidth="1" width="10.7109375"/>
    <col min="13795" max="13795" customWidth="1" width="10.7109375"/>
    <col min="13796" max="13796" customWidth="1" width="10.7109375"/>
    <col min="13797" max="13797" customWidth="1" width="10.7109375"/>
    <col min="13798" max="13798" customWidth="1" width="10.7109375"/>
    <col min="13799" max="13799" customWidth="1" width="10.7109375"/>
    <col min="13800" max="13800" customWidth="1" width="10.7109375"/>
    <col min="13801" max="13801" customWidth="1" width="10.7109375"/>
    <col min="13802" max="13802" customWidth="1" width="10.7109375"/>
    <col min="13803" max="13803" customWidth="1" width="10.7109375"/>
    <col min="13804" max="13804" customWidth="1" width="10.7109375"/>
    <col min="13805" max="13805" customWidth="1" width="10.7109375"/>
    <col min="13806" max="13806" customWidth="1" width="10.7109375"/>
    <col min="13807" max="13807" customWidth="1" width="10.7109375"/>
    <col min="13808" max="13808" customWidth="1" width="10.7109375"/>
    <col min="13809" max="13809" customWidth="1" width="10.7109375"/>
    <col min="13810" max="13810" customWidth="1" width="10.7109375"/>
    <col min="13811" max="13811" customWidth="1" width="10.7109375"/>
    <col min="13812" max="13812" customWidth="1" width="10.7109375"/>
    <col min="13813" max="13813" customWidth="1" width="10.7109375"/>
    <col min="13814" max="13814" customWidth="1" width="10.7109375"/>
    <col min="13815" max="13815" customWidth="1" width="10.7109375"/>
    <col min="13816" max="13816" customWidth="1" width="10.7109375"/>
    <col min="13817" max="13817" customWidth="1" width="10.7109375"/>
    <col min="13818" max="13818" customWidth="1" width="10.7109375"/>
    <col min="13819" max="13819" customWidth="1" width="10.7109375"/>
    <col min="13820" max="13820" customWidth="1" width="10.7109375"/>
    <col min="13821" max="13821" customWidth="1" width="10.7109375"/>
    <col min="13822" max="13822" customWidth="1" width="10.7109375"/>
    <col min="13823" max="13823" customWidth="1" width="10.7109375"/>
    <col min="13824" max="13824" customWidth="1" width="10.7109375"/>
    <col min="13825" max="13825" customWidth="1" width="10.7109375"/>
    <col min="13826" max="13826" customWidth="1" width="10.7109375"/>
    <col min="13827" max="13827" customWidth="1" width="10.7109375"/>
    <col min="13828" max="13828" customWidth="1" width="10.7109375"/>
    <col min="13829" max="13829" customWidth="1" width="10.7109375"/>
    <col min="13830" max="13830" customWidth="1" width="10.7109375"/>
    <col min="13831" max="13831" customWidth="1" width="10.7109375"/>
    <col min="13832" max="13832" customWidth="1" width="10.7109375"/>
    <col min="13833" max="13833" customWidth="1" width="10.7109375"/>
    <col min="13834" max="13834" customWidth="1" width="10.7109375"/>
    <col min="13835" max="13835" customWidth="1" width="10.7109375"/>
    <col min="13836" max="13836" customWidth="1" width="10.7109375"/>
    <col min="13837" max="13837" customWidth="1" width="10.7109375"/>
    <col min="13838" max="13838" customWidth="1" width="10.7109375"/>
    <col min="13839" max="13839" customWidth="1" width="10.7109375"/>
    <col min="13840" max="13840" customWidth="1" width="10.7109375"/>
    <col min="13841" max="13841" customWidth="1" width="10.7109375"/>
    <col min="13842" max="13842" customWidth="1" width="10.7109375"/>
    <col min="13843" max="13843" customWidth="1" width="10.7109375"/>
    <col min="13844" max="13844" customWidth="1" width="10.7109375"/>
    <col min="13845" max="13845" customWidth="1" width="10.7109375"/>
    <col min="13846" max="13846" customWidth="1" width="10.7109375"/>
    <col min="13847" max="13847" customWidth="1" width="10.7109375"/>
    <col min="13848" max="13848" customWidth="1" width="10.7109375"/>
    <col min="13849" max="13849" customWidth="1" width="10.7109375"/>
    <col min="13850" max="13850" customWidth="1" width="10.7109375"/>
    <col min="13851" max="13851" customWidth="1" width="10.7109375"/>
    <col min="13852" max="13852" customWidth="1" width="10.7109375"/>
    <col min="13853" max="13853" customWidth="1" width="10.7109375"/>
    <col min="13854" max="13854" customWidth="1" width="10.7109375"/>
    <col min="13855" max="13855" customWidth="1" width="10.7109375"/>
    <col min="13856" max="13856" customWidth="1" width="10.7109375"/>
    <col min="13857" max="13857" customWidth="1" width="10.7109375"/>
    <col min="13858" max="13858" customWidth="1" width="10.7109375"/>
    <col min="13859" max="13859" customWidth="1" width="10.7109375"/>
    <col min="13860" max="13860" customWidth="1" width="10.7109375"/>
    <col min="13861" max="13861" customWidth="1" width="10.7109375"/>
    <col min="13862" max="13862" customWidth="1" width="10.7109375"/>
    <col min="13863" max="13863" customWidth="1" width="10.7109375"/>
    <col min="13864" max="13864" customWidth="1" width="10.7109375"/>
    <col min="13865" max="13865" customWidth="1" width="10.7109375"/>
    <col min="13866" max="13866" customWidth="1" width="10.7109375"/>
    <col min="13867" max="13867" customWidth="1" width="10.7109375"/>
    <col min="13868" max="13868" customWidth="1" width="10.7109375"/>
    <col min="13869" max="13869" customWidth="1" width="10.7109375"/>
    <col min="13870" max="13870" customWidth="1" width="10.7109375"/>
    <col min="13871" max="13871" customWidth="1" width="10.7109375"/>
    <col min="13872" max="13872" customWidth="1" width="10.7109375"/>
    <col min="13873" max="13873" customWidth="1" width="10.7109375"/>
    <col min="13874" max="13874" customWidth="1" width="10.7109375"/>
    <col min="13875" max="13875" customWidth="1" width="10.7109375"/>
    <col min="13876" max="13876" customWidth="1" width="10.7109375"/>
    <col min="13877" max="13877" customWidth="1" width="10.7109375"/>
    <col min="13878" max="13878" customWidth="1" width="10.7109375"/>
    <col min="13879" max="13879" customWidth="1" width="10.7109375"/>
    <col min="13880" max="13880" customWidth="1" width="10.7109375"/>
    <col min="13881" max="13881" customWidth="1" width="10.7109375"/>
    <col min="13882" max="13882" customWidth="1" width="10.7109375"/>
    <col min="13883" max="13883" customWidth="1" width="10.7109375"/>
    <col min="13884" max="13884" customWidth="1" width="10.7109375"/>
    <col min="13885" max="13885" customWidth="1" width="10.7109375"/>
    <col min="13886" max="13886" customWidth="1" width="10.7109375"/>
    <col min="13887" max="13887" customWidth="1" width="10.7109375"/>
    <col min="13888" max="13888" customWidth="1" width="10.7109375"/>
    <col min="13889" max="13889" customWidth="1" width="10.7109375"/>
    <col min="13890" max="13890" customWidth="1" width="10.7109375"/>
    <col min="13891" max="13891" customWidth="1" width="10.7109375"/>
    <col min="13892" max="13892" customWidth="1" width="10.7109375"/>
    <col min="13893" max="13893" customWidth="1" width="10.7109375"/>
    <col min="13894" max="13894" customWidth="1" width="10.7109375"/>
    <col min="13895" max="13895" customWidth="1" width="10.7109375"/>
    <col min="13896" max="13896" customWidth="1" width="10.7109375"/>
    <col min="13897" max="13897" customWidth="1" width="10.7109375"/>
    <col min="13898" max="13898" customWidth="1" width="10.7109375"/>
    <col min="13899" max="13899" customWidth="1" width="10.7109375"/>
    <col min="13900" max="13900" customWidth="1" width="10.7109375"/>
    <col min="13901" max="13901" customWidth="1" width="10.7109375"/>
    <col min="13902" max="13902" customWidth="1" width="10.7109375"/>
    <col min="13903" max="13903" customWidth="1" width="10.7109375"/>
    <col min="13904" max="13904" customWidth="1" width="10.7109375"/>
    <col min="13905" max="13905" customWidth="1" width="10.7109375"/>
    <col min="13906" max="13906" customWidth="1" width="10.7109375"/>
    <col min="13907" max="13907" customWidth="1" width="10.7109375"/>
    <col min="13908" max="13908" customWidth="1" width="10.7109375"/>
    <col min="13909" max="13909" customWidth="1" width="10.7109375"/>
    <col min="13910" max="13910" customWidth="1" width="10.7109375"/>
    <col min="13911" max="13911" customWidth="1" width="10.7109375"/>
    <col min="13912" max="13912" customWidth="1" width="10.7109375"/>
    <col min="13913" max="13913" customWidth="1" width="10.7109375"/>
    <col min="13914" max="13914" customWidth="1" width="10.7109375"/>
    <col min="13915" max="13915" customWidth="1" width="10.7109375"/>
    <col min="13916" max="13916" customWidth="1" width="10.7109375"/>
    <col min="13917" max="13917" customWidth="1" width="10.7109375"/>
    <col min="13918" max="13918" customWidth="1" width="10.7109375"/>
    <col min="13919" max="13919" customWidth="1" width="10.7109375"/>
    <col min="13920" max="13920" customWidth="1" width="10.7109375"/>
    <col min="13921" max="13921" customWidth="1" width="10.7109375"/>
    <col min="13922" max="13922" customWidth="1" width="10.7109375"/>
    <col min="13923" max="13923" customWidth="1" width="10.7109375"/>
    <col min="13924" max="13924" customWidth="1" width="10.7109375"/>
    <col min="13925" max="13925" customWidth="1" width="10.7109375"/>
    <col min="13926" max="13926" customWidth="1" width="10.7109375"/>
    <col min="13927" max="13927" customWidth="1" width="10.7109375"/>
    <col min="13928" max="13928" customWidth="1" width="10.7109375"/>
    <col min="13929" max="13929" customWidth="1" width="10.7109375"/>
    <col min="13930" max="13930" customWidth="1" width="10.7109375"/>
    <col min="13931" max="13931" customWidth="1" width="10.7109375"/>
    <col min="13932" max="13932" customWidth="1" width="10.7109375"/>
    <col min="13933" max="13933" customWidth="1" width="10.7109375"/>
    <col min="13934" max="13934" customWidth="1" width="10.7109375"/>
    <col min="13935" max="13935" customWidth="1" width="10.7109375"/>
    <col min="13936" max="13936" customWidth="1" width="10.7109375"/>
    <col min="13937" max="13937" customWidth="1" width="10.7109375"/>
    <col min="13938" max="13938" customWidth="1" width="10.7109375"/>
    <col min="13939" max="13939" customWidth="1" width="10.7109375"/>
    <col min="13940" max="13940" customWidth="1" width="10.7109375"/>
    <col min="13941" max="13941" customWidth="1" width="10.7109375"/>
    <col min="13942" max="13942" customWidth="1" width="10.7109375"/>
    <col min="13943" max="13943" customWidth="1" width="10.7109375"/>
    <col min="13944" max="13944" customWidth="1" width="10.7109375"/>
    <col min="13945" max="13945" customWidth="1" width="10.7109375"/>
    <col min="13946" max="13946" customWidth="1" width="10.7109375"/>
    <col min="13947" max="13947" customWidth="1" width="10.7109375"/>
    <col min="13948" max="13948" customWidth="1" width="10.7109375"/>
    <col min="13949" max="13949" customWidth="1" width="10.7109375"/>
    <col min="13950" max="13950" customWidth="1" width="10.7109375"/>
    <col min="13951" max="13951" customWidth="1" width="10.7109375"/>
    <col min="13952" max="13952" customWidth="1" width="10.7109375"/>
    <col min="13953" max="13953" customWidth="1" width="10.7109375"/>
    <col min="13954" max="13954" customWidth="1" width="10.7109375"/>
    <col min="13955" max="13955" customWidth="1" width="10.7109375"/>
    <col min="13956" max="13956" customWidth="1" width="10.7109375"/>
    <col min="13957" max="13957" customWidth="1" width="10.7109375"/>
    <col min="13958" max="13958" customWidth="1" width="10.7109375"/>
    <col min="13959" max="13959" customWidth="1" width="10.7109375"/>
    <col min="13960" max="13960" customWidth="1" width="10.7109375"/>
    <col min="13961" max="13961" customWidth="1" width="10.7109375"/>
    <col min="13962" max="13962" customWidth="1" width="10.7109375"/>
    <col min="13963" max="13963" customWidth="1" width="10.7109375"/>
    <col min="13964" max="13964" customWidth="1" width="10.7109375"/>
    <col min="13965" max="13965" customWidth="1" width="10.7109375"/>
    <col min="13966" max="13966" customWidth="1" width="10.7109375"/>
    <col min="13967" max="13967" customWidth="1" width="10.7109375"/>
    <col min="13968" max="13968" customWidth="1" width="10.7109375"/>
    <col min="13969" max="13969" customWidth="1" width="10.7109375"/>
    <col min="13970" max="13970" customWidth="1" width="10.7109375"/>
    <col min="13971" max="13971" customWidth="1" width="10.7109375"/>
    <col min="13972" max="13972" customWidth="1" width="10.7109375"/>
    <col min="13973" max="13973" customWidth="1" width="10.7109375"/>
    <col min="13974" max="13974" customWidth="1" width="10.7109375"/>
    <col min="13975" max="13975" customWidth="1" width="10.7109375"/>
    <col min="13976" max="13976" customWidth="1" width="10.7109375"/>
    <col min="13977" max="13977" customWidth="1" width="10.7109375"/>
    <col min="13978" max="13978" customWidth="1" width="10.7109375"/>
    <col min="13979" max="13979" customWidth="1" width="10.7109375"/>
    <col min="13980" max="13980" customWidth="1" width="10.7109375"/>
    <col min="13981" max="13981" customWidth="1" width="10.7109375"/>
    <col min="13982" max="13982" customWidth="1" width="10.7109375"/>
    <col min="13983" max="13983" customWidth="1" width="10.7109375"/>
    <col min="13984" max="13984" customWidth="1" width="10.7109375"/>
    <col min="13985" max="13985" customWidth="1" width="10.7109375"/>
    <col min="13986" max="13986" customWidth="1" width="10.7109375"/>
    <col min="13987" max="13987" customWidth="1" width="10.7109375"/>
    <col min="13988" max="13988" customWidth="1" width="10.7109375"/>
    <col min="13989" max="13989" customWidth="1" width="10.7109375"/>
    <col min="13990" max="13990" customWidth="1" width="10.7109375"/>
    <col min="13991" max="13991" customWidth="1" width="10.7109375"/>
    <col min="13992" max="13992" customWidth="1" width="10.7109375"/>
    <col min="13993" max="13993" customWidth="1" width="10.7109375"/>
    <col min="13994" max="13994" customWidth="1" width="10.7109375"/>
    <col min="13995" max="13995" customWidth="1" width="10.7109375"/>
    <col min="13996" max="13996" customWidth="1" width="10.7109375"/>
    <col min="13997" max="13997" customWidth="1" width="10.7109375"/>
    <col min="13998" max="13998" customWidth="1" width="10.7109375"/>
    <col min="13999" max="13999" customWidth="1" width="10.7109375"/>
    <col min="14000" max="14000" customWidth="1" width="10.7109375"/>
    <col min="14001" max="14001" customWidth="1" width="10.7109375"/>
    <col min="14002" max="14002" customWidth="1" width="10.7109375"/>
    <col min="14003" max="14003" customWidth="1" width="10.7109375"/>
    <col min="14004" max="14004" customWidth="1" width="10.7109375"/>
    <col min="14005" max="14005" customWidth="1" width="10.7109375"/>
    <col min="14006" max="14006" customWidth="1" width="10.7109375"/>
    <col min="14007" max="14007" customWidth="1" width="10.7109375"/>
    <col min="14008" max="14008" customWidth="1" width="10.7109375"/>
    <col min="14009" max="14009" customWidth="1" width="10.7109375"/>
    <col min="14010" max="14010" customWidth="1" width="10.7109375"/>
    <col min="14011" max="14011" customWidth="1" width="10.7109375"/>
    <col min="14012" max="14012" customWidth="1" width="10.7109375"/>
    <col min="14013" max="14013" customWidth="1" width="10.7109375"/>
    <col min="14014" max="14014" customWidth="1" width="10.7109375"/>
    <col min="14015" max="14015" customWidth="1" width="10.7109375"/>
    <col min="14016" max="14016" customWidth="1" width="10.7109375"/>
    <col min="14017" max="14017" customWidth="1" width="10.7109375"/>
    <col min="14018" max="14018" customWidth="1" width="10.7109375"/>
    <col min="14019" max="14019" customWidth="1" width="10.7109375"/>
    <col min="14020" max="14020" customWidth="1" width="10.7109375"/>
    <col min="14021" max="14021" customWidth="1" width="10.7109375"/>
    <col min="14022" max="14022" customWidth="1" width="10.7109375"/>
    <col min="14023" max="14023" customWidth="1" width="10.7109375"/>
    <col min="14024" max="14024" customWidth="1" width="10.7109375"/>
    <col min="14025" max="14025" customWidth="1" width="10.7109375"/>
    <col min="14026" max="14026" customWidth="1" width="10.7109375"/>
    <col min="14027" max="14027" customWidth="1" width="10.7109375"/>
    <col min="14028" max="14028" customWidth="1" width="10.7109375"/>
    <col min="14029" max="14029" customWidth="1" width="10.7109375"/>
    <col min="14030" max="14030" customWidth="1" width="10.7109375"/>
    <col min="14031" max="14031" customWidth="1" width="10.7109375"/>
    <col min="14032" max="14032" customWidth="1" width="10.7109375"/>
    <col min="14033" max="14033" customWidth="1" width="10.7109375"/>
    <col min="14034" max="14034" customWidth="1" width="10.7109375"/>
    <col min="14035" max="14035" customWidth="1" width="10.7109375"/>
    <col min="14036" max="14036" customWidth="1" width="10.7109375"/>
    <col min="14037" max="14037" customWidth="1" width="10.7109375"/>
    <col min="14038" max="14038" customWidth="1" width="10.7109375"/>
    <col min="14039" max="14039" customWidth="1" width="10.7109375"/>
    <col min="14040" max="14040" customWidth="1" width="10.7109375"/>
    <col min="14041" max="14041" customWidth="1" width="10.7109375"/>
    <col min="14042" max="14042" customWidth="1" width="10.7109375"/>
    <col min="14043" max="14043" customWidth="1" width="10.7109375"/>
    <col min="14044" max="14044" customWidth="1" width="10.7109375"/>
    <col min="14045" max="14045" customWidth="1" width="10.7109375"/>
    <col min="14046" max="14046" customWidth="1" width="10.7109375"/>
    <col min="14047" max="14047" customWidth="1" width="10.7109375"/>
    <col min="14048" max="14048" customWidth="1" width="10.7109375"/>
    <col min="14049" max="14049" customWidth="1" width="10.7109375"/>
    <col min="14050" max="14050" customWidth="1" width="10.7109375"/>
    <col min="14051" max="14051" customWidth="1" width="10.7109375"/>
    <col min="14052" max="14052" customWidth="1" width="10.7109375"/>
    <col min="14053" max="14053" customWidth="1" width="10.7109375"/>
    <col min="14054" max="14054" customWidth="1" width="10.7109375"/>
    <col min="14055" max="14055" customWidth="1" width="10.7109375"/>
    <col min="14056" max="14056" customWidth="1" width="10.7109375"/>
    <col min="14057" max="14057" customWidth="1" width="10.7109375"/>
    <col min="14058" max="14058" customWidth="1" width="10.7109375"/>
    <col min="14059" max="14059" customWidth="1" width="10.7109375"/>
    <col min="14060" max="14060" customWidth="1" width="10.7109375"/>
    <col min="14061" max="14061" customWidth="1" width="10.7109375"/>
    <col min="14062" max="14062" customWidth="1" width="10.7109375"/>
    <col min="14063" max="14063" customWidth="1" width="10.7109375"/>
    <col min="14064" max="14064" customWidth="1" width="10.7109375"/>
    <col min="14065" max="14065" customWidth="1" width="10.7109375"/>
    <col min="14066" max="14066" customWidth="1" width="10.7109375"/>
    <col min="14067" max="14067" customWidth="1" width="10.7109375"/>
    <col min="14068" max="14068" customWidth="1" width="10.7109375"/>
    <col min="14069" max="14069" customWidth="1" width="10.7109375"/>
    <col min="14070" max="14070" customWidth="1" width="10.7109375"/>
    <col min="14071" max="14071" customWidth="1" width="10.7109375"/>
    <col min="14072" max="14072" customWidth="1" width="10.7109375"/>
    <col min="14073" max="14073" customWidth="1" width="10.7109375"/>
    <col min="14074" max="14074" customWidth="1" width="10.7109375"/>
    <col min="14075" max="14075" customWidth="1" width="10.7109375"/>
    <col min="14076" max="14076" customWidth="1" width="10.7109375"/>
    <col min="14077" max="14077" customWidth="1" width="10.7109375"/>
    <col min="14078" max="14078" customWidth="1" width="10.7109375"/>
    <col min="14079" max="14079" customWidth="1" width="10.7109375"/>
    <col min="14080" max="14080" customWidth="1" width="10.7109375"/>
    <col min="14081" max="14081" customWidth="1" width="10.7109375"/>
    <col min="14082" max="14082" customWidth="1" width="10.7109375"/>
    <col min="14083" max="14083" customWidth="1" width="10.7109375"/>
    <col min="14084" max="14084" customWidth="1" width="10.7109375"/>
    <col min="14085" max="14085" customWidth="1" width="10.7109375"/>
    <col min="14086" max="14086" customWidth="1" width="10.7109375"/>
    <col min="14087" max="14087" customWidth="1" width="10.7109375"/>
    <col min="14088" max="14088" customWidth="1" width="10.7109375"/>
    <col min="14089" max="14089" customWidth="1" width="10.7109375"/>
    <col min="14090" max="14090" customWidth="1" width="10.7109375"/>
    <col min="14091" max="14091" customWidth="1" width="10.7109375"/>
    <col min="14092" max="14092" customWidth="1" width="10.7109375"/>
    <col min="14093" max="14093" customWidth="1" width="10.7109375"/>
    <col min="14094" max="14094" customWidth="1" width="10.7109375"/>
    <col min="14095" max="14095" customWidth="1" width="10.7109375"/>
    <col min="14096" max="14096" customWidth="1" width="10.7109375"/>
    <col min="14097" max="14097" customWidth="1" width="10.7109375"/>
    <col min="14098" max="14098" customWidth="1" width="10.7109375"/>
    <col min="14099" max="14099" customWidth="1" width="10.7109375"/>
    <col min="14100" max="14100" customWidth="1" width="10.7109375"/>
    <col min="14101" max="14101" customWidth="1" width="10.7109375"/>
    <col min="14102" max="14102" customWidth="1" width="10.7109375"/>
    <col min="14103" max="14103" customWidth="1" width="10.7109375"/>
    <col min="14104" max="14104" customWidth="1" width="10.7109375"/>
    <col min="14105" max="14105" customWidth="1" width="10.7109375"/>
    <col min="14106" max="14106" customWidth="1" width="10.7109375"/>
    <col min="14107" max="14107" customWidth="1" width="10.7109375"/>
    <col min="14108" max="14108" customWidth="1" width="10.7109375"/>
    <col min="14109" max="14109" customWidth="1" width="10.7109375"/>
    <col min="14110" max="14110" customWidth="1" width="10.7109375"/>
    <col min="14111" max="14111" customWidth="1" width="10.7109375"/>
    <col min="14112" max="14112" customWidth="1" width="10.7109375"/>
    <col min="14113" max="14113" customWidth="1" width="10.7109375"/>
    <col min="14114" max="14114" customWidth="1" width="10.7109375"/>
    <col min="14115" max="14115" customWidth="1" width="10.7109375"/>
    <col min="14116" max="14116" customWidth="1" width="10.7109375"/>
    <col min="14117" max="14117" customWidth="1" width="10.7109375"/>
    <col min="14118" max="14118" customWidth="1" width="10.7109375"/>
    <col min="14119" max="14119" customWidth="1" width="10.7109375"/>
    <col min="14120" max="14120" customWidth="1" width="10.7109375"/>
    <col min="14121" max="14121" customWidth="1" width="10.7109375"/>
    <col min="14122" max="14122" customWidth="1" width="10.7109375"/>
    <col min="14123" max="14123" customWidth="1" width="10.7109375"/>
    <col min="14124" max="14124" customWidth="1" width="10.7109375"/>
    <col min="14125" max="14125" customWidth="1" width="10.7109375"/>
    <col min="14126" max="14126" customWidth="1" width="10.7109375"/>
    <col min="14127" max="14127" customWidth="1" width="10.7109375"/>
    <col min="14128" max="14128" customWidth="1" width="10.7109375"/>
    <col min="14129" max="14129" customWidth="1" width="10.7109375"/>
    <col min="14130" max="14130" customWidth="1" width="10.7109375"/>
    <col min="14131" max="14131" customWidth="1" width="10.7109375"/>
    <col min="14132" max="14132" customWidth="1" width="10.7109375"/>
    <col min="14133" max="14133" customWidth="1" width="10.7109375"/>
    <col min="14134" max="14134" customWidth="1" width="10.7109375"/>
    <col min="14135" max="14135" customWidth="1" width="10.7109375"/>
    <col min="14136" max="14136" customWidth="1" width="10.7109375"/>
    <col min="14137" max="14137" customWidth="1" width="10.7109375"/>
    <col min="14138" max="14138" customWidth="1" width="10.7109375"/>
    <col min="14139" max="14139" customWidth="1" width="10.7109375"/>
    <col min="14140" max="14140" customWidth="1" width="10.7109375"/>
    <col min="14141" max="14141" customWidth="1" width="10.7109375"/>
    <col min="14142" max="14142" customWidth="1" width="10.7109375"/>
    <col min="14143" max="14143" customWidth="1" width="10.7109375"/>
    <col min="14144" max="14144" customWidth="1" width="10.7109375"/>
    <col min="14145" max="14145" customWidth="1" width="10.7109375"/>
    <col min="14146" max="14146" customWidth="1" width="10.7109375"/>
    <col min="14147" max="14147" customWidth="1" width="10.7109375"/>
    <col min="14148" max="14148" customWidth="1" width="10.7109375"/>
    <col min="14149" max="14149" customWidth="1" width="10.7109375"/>
    <col min="14150" max="14150" customWidth="1" width="10.7109375"/>
    <col min="14151" max="14151" customWidth="1" width="10.7109375"/>
    <col min="14152" max="14152" customWidth="1" width="10.7109375"/>
    <col min="14153" max="14153" customWidth="1" width="10.7109375"/>
    <col min="14154" max="14154" customWidth="1" width="10.7109375"/>
    <col min="14155" max="14155" customWidth="1" width="10.7109375"/>
    <col min="14156" max="14156" customWidth="1" width="10.7109375"/>
    <col min="14157" max="14157" customWidth="1" width="10.7109375"/>
    <col min="14158" max="14158" customWidth="1" width="10.7109375"/>
    <col min="14159" max="14159" customWidth="1" width="10.7109375"/>
    <col min="14160" max="14160" customWidth="1" width="10.7109375"/>
    <col min="14161" max="14161" customWidth="1" width="10.7109375"/>
    <col min="14162" max="14162" customWidth="1" width="10.7109375"/>
    <col min="14163" max="14163" customWidth="1" width="10.7109375"/>
    <col min="14164" max="14164" customWidth="1" width="10.7109375"/>
    <col min="14165" max="14165" customWidth="1" width="10.7109375"/>
    <col min="14166" max="14166" customWidth="1" width="10.7109375"/>
    <col min="14167" max="14167" customWidth="1" width="10.7109375"/>
    <col min="14168" max="14168" customWidth="1" width="10.7109375"/>
    <col min="14169" max="14169" customWidth="1" width="10.7109375"/>
    <col min="14170" max="14170" customWidth="1" width="10.7109375"/>
    <col min="14171" max="14171" customWidth="1" width="10.7109375"/>
    <col min="14172" max="14172" customWidth="1" width="10.7109375"/>
    <col min="14173" max="14173" customWidth="1" width="10.7109375"/>
    <col min="14174" max="14174" customWidth="1" width="10.7109375"/>
    <col min="14175" max="14175" customWidth="1" width="10.7109375"/>
    <col min="14176" max="14176" customWidth="1" width="10.7109375"/>
    <col min="14177" max="14177" customWidth="1" width="10.7109375"/>
    <col min="14178" max="14178" customWidth="1" width="10.7109375"/>
    <col min="14179" max="14179" customWidth="1" width="10.7109375"/>
    <col min="14180" max="14180" customWidth="1" width="10.7109375"/>
    <col min="14181" max="14181" customWidth="1" width="10.7109375"/>
    <col min="14182" max="14182" customWidth="1" width="10.7109375"/>
    <col min="14183" max="14183" customWidth="1" width="10.7109375"/>
    <col min="14184" max="14184" customWidth="1" width="10.7109375"/>
    <col min="14185" max="14185" customWidth="1" width="10.7109375"/>
    <col min="14186" max="14186" customWidth="1" width="10.7109375"/>
    <col min="14187" max="14187" customWidth="1" width="10.7109375"/>
    <col min="14188" max="14188" customWidth="1" width="10.7109375"/>
    <col min="14189" max="14189" customWidth="1" width="10.7109375"/>
    <col min="14190" max="14190" customWidth="1" width="10.7109375"/>
    <col min="14191" max="14191" customWidth="1" width="10.7109375"/>
    <col min="14192" max="14192" customWidth="1" width="10.7109375"/>
    <col min="14193" max="14193" customWidth="1" width="10.7109375"/>
    <col min="14194" max="14194" customWidth="1" width="10.7109375"/>
    <col min="14195" max="14195" customWidth="1" width="10.7109375"/>
    <col min="14196" max="14196" customWidth="1" width="10.7109375"/>
    <col min="14197" max="14197" customWidth="1" width="10.7109375"/>
    <col min="14198" max="14198" customWidth="1" width="10.7109375"/>
    <col min="14199" max="14199" customWidth="1" width="10.7109375"/>
    <col min="14200" max="14200" customWidth="1" width="10.7109375"/>
    <col min="14201" max="14201" customWidth="1" width="10.7109375"/>
    <col min="14202" max="14202" customWidth="1" width="10.7109375"/>
    <col min="14203" max="14203" customWidth="1" width="10.7109375"/>
    <col min="14204" max="14204" customWidth="1" width="10.7109375"/>
    <col min="14205" max="14205" customWidth="1" width="10.7109375"/>
    <col min="14206" max="14206" customWidth="1" width="10.7109375"/>
    <col min="14207" max="14207" customWidth="1" width="10.7109375"/>
    <col min="14208" max="14208" customWidth="1" width="10.7109375"/>
    <col min="14209" max="14209" customWidth="1" width="10.7109375"/>
    <col min="14210" max="14210" customWidth="1" width="10.7109375"/>
    <col min="14211" max="14211" customWidth="1" width="10.7109375"/>
    <col min="14212" max="14212" customWidth="1" width="10.7109375"/>
    <col min="14213" max="14213" customWidth="1" width="10.7109375"/>
    <col min="14214" max="14214" customWidth="1" width="10.7109375"/>
    <col min="14215" max="14215" customWidth="1" width="10.7109375"/>
    <col min="14216" max="14216" customWidth="1" width="10.7109375"/>
    <col min="14217" max="14217" customWidth="1" width="10.7109375"/>
    <col min="14218" max="14218" customWidth="1" width="10.7109375"/>
    <col min="14219" max="14219" customWidth="1" width="10.7109375"/>
    <col min="14220" max="14220" customWidth="1" width="10.7109375"/>
    <col min="14221" max="14221" customWidth="1" width="10.7109375"/>
    <col min="14222" max="14222" customWidth="1" width="10.7109375"/>
    <col min="14223" max="14223" customWidth="1" width="10.7109375"/>
    <col min="14224" max="14224" customWidth="1" width="10.7109375"/>
    <col min="14225" max="14225" customWidth="1" width="10.7109375"/>
    <col min="14226" max="14226" customWidth="1" width="10.7109375"/>
    <col min="14227" max="14227" customWidth="1" width="10.7109375"/>
    <col min="14228" max="14228" customWidth="1" width="10.7109375"/>
    <col min="14229" max="14229" customWidth="1" width="10.7109375"/>
    <col min="14230" max="14230" customWidth="1" width="10.7109375"/>
    <col min="14231" max="14231" customWidth="1" width="10.7109375"/>
    <col min="14232" max="14232" customWidth="1" width="10.7109375"/>
    <col min="14233" max="14233" customWidth="1" width="10.7109375"/>
    <col min="14234" max="14234" customWidth="1" width="10.7109375"/>
    <col min="14235" max="14235" customWidth="1" width="10.7109375"/>
    <col min="14236" max="14236" customWidth="1" width="10.7109375"/>
    <col min="14237" max="14237" customWidth="1" width="10.7109375"/>
    <col min="14238" max="14238" customWidth="1" width="10.7109375"/>
    <col min="14239" max="14239" customWidth="1" width="10.7109375"/>
    <col min="14240" max="14240" customWidth="1" width="10.7109375"/>
    <col min="14241" max="14241" customWidth="1" width="10.7109375"/>
    <col min="14242" max="14242" customWidth="1" width="10.7109375"/>
    <col min="14243" max="14243" customWidth="1" width="10.7109375"/>
    <col min="14244" max="14244" customWidth="1" width="10.7109375"/>
    <col min="14245" max="14245" customWidth="1" width="10.7109375"/>
    <col min="14246" max="14246" customWidth="1" width="10.7109375"/>
    <col min="14247" max="14247" customWidth="1" width="10.7109375"/>
    <col min="14248" max="14248" customWidth="1" width="10.7109375"/>
    <col min="14249" max="14249" customWidth="1" width="10.7109375"/>
    <col min="14250" max="14250" customWidth="1" width="10.7109375"/>
    <col min="14251" max="14251" customWidth="1" width="10.7109375"/>
    <col min="14252" max="14252" customWidth="1" width="10.7109375"/>
    <col min="14253" max="14253" customWidth="1" width="10.7109375"/>
    <col min="14254" max="14254" customWidth="1" width="10.7109375"/>
    <col min="14255" max="14255" customWidth="1" width="10.7109375"/>
    <col min="14256" max="14256" customWidth="1" width="10.7109375"/>
    <col min="14257" max="14257" customWidth="1" width="10.7109375"/>
    <col min="14258" max="14258" customWidth="1" width="10.7109375"/>
    <col min="14259" max="14259" customWidth="1" width="10.7109375"/>
    <col min="14260" max="14260" customWidth="1" width="10.7109375"/>
    <col min="14261" max="14261" customWidth="1" width="10.7109375"/>
    <col min="14262" max="14262" customWidth="1" width="10.7109375"/>
    <col min="14263" max="14263" customWidth="1" width="10.7109375"/>
    <col min="14264" max="14264" customWidth="1" width="10.7109375"/>
    <col min="14265" max="14265" customWidth="1" width="10.7109375"/>
    <col min="14266" max="14266" customWidth="1" width="10.7109375"/>
    <col min="14267" max="14267" customWidth="1" width="10.7109375"/>
    <col min="14268" max="14268" customWidth="1" width="10.7109375"/>
    <col min="14269" max="14269" customWidth="1" width="10.7109375"/>
    <col min="14270" max="14270" customWidth="1" width="10.7109375"/>
    <col min="14271" max="14271" customWidth="1" width="10.7109375"/>
    <col min="14272" max="14272" customWidth="1" width="10.7109375"/>
    <col min="14273" max="14273" customWidth="1" width="10.7109375"/>
    <col min="14274" max="14274" customWidth="1" width="10.7109375"/>
    <col min="14275" max="14275" customWidth="1" width="10.7109375"/>
    <col min="14276" max="14276" customWidth="1" width="10.7109375"/>
    <col min="14277" max="14277" customWidth="1" width="10.7109375"/>
    <col min="14278" max="14278" customWidth="1" width="10.7109375"/>
    <col min="14279" max="14279" customWidth="1" width="10.7109375"/>
    <col min="14280" max="14280" customWidth="1" width="10.7109375"/>
    <col min="14281" max="14281" customWidth="1" width="10.7109375"/>
    <col min="14282" max="14282" customWidth="1" width="10.7109375"/>
    <col min="14283" max="14283" customWidth="1" width="10.7109375"/>
    <col min="14284" max="14284" customWidth="1" width="10.7109375"/>
    <col min="14285" max="14285" customWidth="1" width="10.7109375"/>
    <col min="14286" max="14286" customWidth="1" width="10.7109375"/>
    <col min="14287" max="14287" customWidth="1" width="10.7109375"/>
    <col min="14288" max="14288" customWidth="1" width="10.7109375"/>
    <col min="14289" max="14289" customWidth="1" width="10.7109375"/>
    <col min="14290" max="14290" customWidth="1" width="10.7109375"/>
    <col min="14291" max="14291" customWidth="1" width="10.7109375"/>
    <col min="14292" max="14292" customWidth="1" width="10.7109375"/>
    <col min="14293" max="14293" customWidth="1" width="10.7109375"/>
    <col min="14294" max="14294" customWidth="1" width="10.7109375"/>
    <col min="14295" max="14295" customWidth="1" width="10.7109375"/>
    <col min="14296" max="14296" customWidth="1" width="10.7109375"/>
    <col min="14297" max="14297" customWidth="1" width="10.7109375"/>
    <col min="14298" max="14298" customWidth="1" width="10.7109375"/>
    <col min="14299" max="14299" customWidth="1" width="10.7109375"/>
    <col min="14300" max="14300" customWidth="1" width="10.7109375"/>
    <col min="14301" max="14301" customWidth="1" width="10.7109375"/>
    <col min="14302" max="14302" customWidth="1" width="10.7109375"/>
    <col min="14303" max="14303" customWidth="1" width="10.7109375"/>
    <col min="14304" max="14304" customWidth="1" width="10.7109375"/>
    <col min="14305" max="14305" customWidth="1" width="10.7109375"/>
    <col min="14306" max="14306" customWidth="1" width="10.7109375"/>
    <col min="14307" max="14307" customWidth="1" width="10.7109375"/>
    <col min="14308" max="14308" customWidth="1" width="10.7109375"/>
    <col min="14309" max="14309" customWidth="1" width="10.7109375"/>
    <col min="14310" max="14310" customWidth="1" width="10.7109375"/>
    <col min="14311" max="14311" customWidth="1" width="10.7109375"/>
    <col min="14312" max="14312" customWidth="1" width="10.7109375"/>
    <col min="14313" max="14313" customWidth="1" width="10.7109375"/>
    <col min="14314" max="14314" customWidth="1" width="10.7109375"/>
    <col min="14315" max="14315" customWidth="1" width="10.7109375"/>
    <col min="14316" max="14316" customWidth="1" width="10.7109375"/>
    <col min="14317" max="14317" customWidth="1" width="10.7109375"/>
    <col min="14318" max="14318" customWidth="1" width="10.7109375"/>
    <col min="14319" max="14319" customWidth="1" width="10.7109375"/>
    <col min="14320" max="14320" customWidth="1" width="10.7109375"/>
    <col min="14321" max="14321" customWidth="1" width="10.7109375"/>
    <col min="14322" max="14322" customWidth="1" width="10.7109375"/>
    <col min="14323" max="14323" customWidth="1" width="10.7109375"/>
    <col min="14324" max="14324" customWidth="1" width="10.7109375"/>
    <col min="14325" max="14325" customWidth="1" width="10.7109375"/>
    <col min="14326" max="14326" customWidth="1" width="10.7109375"/>
    <col min="14327" max="14327" customWidth="1" width="10.7109375"/>
    <col min="14328" max="14328" customWidth="1" width="10.7109375"/>
    <col min="14329" max="14329" customWidth="1" width="10.7109375"/>
    <col min="14330" max="14330" customWidth="1" width="10.7109375"/>
    <col min="14331" max="14331" customWidth="1" width="10.7109375"/>
    <col min="14332" max="14332" customWidth="1" width="10.7109375"/>
    <col min="14333" max="14333" customWidth="1" width="10.7109375"/>
    <col min="14334" max="14334" customWidth="1" width="10.7109375"/>
    <col min="14335" max="14335" customWidth="1" width="10.7109375"/>
    <col min="14336" max="14336" customWidth="1" width="10.7109375"/>
    <col min="14337" max="14337" customWidth="1" width="10.7109375"/>
    <col min="14338" max="14338" customWidth="1" width="10.7109375"/>
    <col min="14339" max="14339" customWidth="1" width="10.7109375"/>
    <col min="14340" max="14340" customWidth="1" width="10.7109375"/>
    <col min="14341" max="14341" customWidth="1" width="10.7109375"/>
    <col min="14342" max="14342" customWidth="1" width="10.7109375"/>
    <col min="14343" max="14343" customWidth="1" width="10.7109375"/>
    <col min="14344" max="14344" customWidth="1" width="10.7109375"/>
    <col min="14345" max="14345" customWidth="1" width="10.7109375"/>
    <col min="14346" max="14346" customWidth="1" width="10.7109375"/>
    <col min="14347" max="14347" customWidth="1" width="10.7109375"/>
    <col min="14348" max="14348" customWidth="1" width="10.7109375"/>
    <col min="14349" max="14349" customWidth="1" width="10.7109375"/>
    <col min="14350" max="14350" customWidth="1" width="10.7109375"/>
    <col min="14351" max="14351" customWidth="1" width="10.7109375"/>
    <col min="14352" max="14352" customWidth="1" width="10.7109375"/>
    <col min="14353" max="14353" customWidth="1" width="10.7109375"/>
    <col min="14354" max="14354" customWidth="1" width="10.7109375"/>
    <col min="14355" max="14355" customWidth="1" width="10.7109375"/>
    <col min="14356" max="14356" customWidth="1" width="10.7109375"/>
    <col min="14357" max="14357" customWidth="1" width="10.7109375"/>
    <col min="14358" max="14358" customWidth="1" width="10.7109375"/>
    <col min="14359" max="14359" customWidth="1" width="10.7109375"/>
    <col min="14360" max="14360" customWidth="1" width="10.7109375"/>
    <col min="14361" max="14361" customWidth="1" width="10.7109375"/>
    <col min="14362" max="14362" customWidth="1" width="10.7109375"/>
    <col min="14363" max="14363" customWidth="1" width="10.7109375"/>
    <col min="14364" max="14364" customWidth="1" width="10.7109375"/>
    <col min="14365" max="14365" customWidth="1" width="10.7109375"/>
    <col min="14366" max="14366" customWidth="1" width="10.7109375"/>
    <col min="14367" max="14367" customWidth="1" width="10.7109375"/>
    <col min="14368" max="14368" customWidth="1" width="10.7109375"/>
    <col min="14369" max="14369" customWidth="1" width="10.7109375"/>
    <col min="14370" max="14370" customWidth="1" width="10.7109375"/>
    <col min="14371" max="14371" customWidth="1" width="10.7109375"/>
    <col min="14372" max="14372" customWidth="1" width="10.7109375"/>
    <col min="14373" max="14373" customWidth="1" width="10.7109375"/>
    <col min="14374" max="14374" customWidth="1" width="10.7109375"/>
    <col min="14375" max="14375" customWidth="1" width="10.7109375"/>
    <col min="14376" max="14376" customWidth="1" width="10.7109375"/>
    <col min="14377" max="14377" customWidth="1" width="10.7109375"/>
    <col min="14378" max="14378" customWidth="1" width="10.7109375"/>
    <col min="14379" max="14379" customWidth="1" width="10.7109375"/>
    <col min="14380" max="14380" customWidth="1" width="10.7109375"/>
    <col min="14381" max="14381" customWidth="1" width="10.7109375"/>
    <col min="14382" max="14382" customWidth="1" width="10.7109375"/>
    <col min="14383" max="14383" customWidth="1" width="10.7109375"/>
    <col min="14384" max="14384" customWidth="1" width="10.7109375"/>
    <col min="14385" max="14385" customWidth="1" width="10.7109375"/>
    <col min="14386" max="14386" customWidth="1" width="10.7109375"/>
    <col min="14387" max="14387" customWidth="1" width="10.7109375"/>
    <col min="14388" max="14388" customWidth="1" width="10.7109375"/>
    <col min="14389" max="14389" customWidth="1" width="10.7109375"/>
    <col min="14390" max="14390" customWidth="1" width="10.7109375"/>
    <col min="14391" max="14391" customWidth="1" width="10.7109375"/>
    <col min="14392" max="14392" customWidth="1" width="10.7109375"/>
    <col min="14393" max="14393" customWidth="1" width="10.7109375"/>
    <col min="14394" max="14394" customWidth="1" width="10.7109375"/>
    <col min="14395" max="14395" customWidth="1" width="10.7109375"/>
    <col min="14396" max="14396" customWidth="1" width="10.7109375"/>
    <col min="14397" max="14397" customWidth="1" width="10.7109375"/>
    <col min="14398" max="14398" customWidth="1" width="10.7109375"/>
    <col min="14399" max="14399" customWidth="1" width="10.7109375"/>
    <col min="14400" max="14400" customWidth="1" width="10.7109375"/>
    <col min="14401" max="14401" customWidth="1" width="10.7109375"/>
    <col min="14402" max="14402" customWidth="1" width="10.7109375"/>
    <col min="14403" max="14403" customWidth="1" width="10.7109375"/>
    <col min="14404" max="14404" customWidth="1" width="10.7109375"/>
    <col min="14405" max="14405" customWidth="1" width="10.7109375"/>
    <col min="14406" max="14406" customWidth="1" width="10.7109375"/>
    <col min="14407" max="14407" customWidth="1" width="10.7109375"/>
    <col min="14408" max="14408" customWidth="1" width="10.7109375"/>
    <col min="14409" max="14409" customWidth="1" width="10.7109375"/>
    <col min="14410" max="14410" customWidth="1" width="10.7109375"/>
    <col min="14411" max="14411" customWidth="1" width="10.7109375"/>
    <col min="14412" max="14412" customWidth="1" width="10.7109375"/>
    <col min="14413" max="14413" customWidth="1" width="10.7109375"/>
    <col min="14414" max="14414" customWidth="1" width="10.7109375"/>
    <col min="14415" max="14415" customWidth="1" width="10.7109375"/>
    <col min="14416" max="14416" customWidth="1" width="10.7109375"/>
    <col min="14417" max="14417" customWidth="1" width="10.7109375"/>
    <col min="14418" max="14418" customWidth="1" width="10.7109375"/>
    <col min="14419" max="14419" customWidth="1" width="10.7109375"/>
    <col min="14420" max="14420" customWidth="1" width="10.7109375"/>
    <col min="14421" max="14421" customWidth="1" width="10.7109375"/>
    <col min="14422" max="14422" customWidth="1" width="10.7109375"/>
    <col min="14423" max="14423" customWidth="1" width="10.7109375"/>
    <col min="14424" max="14424" customWidth="1" width="10.7109375"/>
    <col min="14425" max="14425" customWidth="1" width="10.7109375"/>
    <col min="14426" max="14426" customWidth="1" width="10.7109375"/>
    <col min="14427" max="14427" customWidth="1" width="10.7109375"/>
    <col min="14428" max="14428" customWidth="1" width="10.7109375"/>
    <col min="14429" max="14429" customWidth="1" width="10.7109375"/>
    <col min="14430" max="14430" customWidth="1" width="10.7109375"/>
    <col min="14431" max="14431" customWidth="1" width="10.7109375"/>
    <col min="14432" max="14432" customWidth="1" width="10.7109375"/>
    <col min="14433" max="14433" customWidth="1" width="10.7109375"/>
    <col min="14434" max="14434" customWidth="1" width="10.7109375"/>
    <col min="14435" max="14435" customWidth="1" width="10.7109375"/>
    <col min="14436" max="14436" customWidth="1" width="10.7109375"/>
    <col min="14437" max="14437" customWidth="1" width="10.7109375"/>
    <col min="14438" max="14438" customWidth="1" width="10.7109375"/>
    <col min="14439" max="14439" customWidth="1" width="10.7109375"/>
    <col min="14440" max="14440" customWidth="1" width="10.7109375"/>
    <col min="14441" max="14441" customWidth="1" width="10.7109375"/>
    <col min="14442" max="14442" customWidth="1" width="10.7109375"/>
    <col min="14443" max="14443" customWidth="1" width="10.7109375"/>
    <col min="14444" max="14444" customWidth="1" width="10.7109375"/>
    <col min="14445" max="14445" customWidth="1" width="10.7109375"/>
    <col min="14446" max="14446" customWidth="1" width="10.7109375"/>
    <col min="14447" max="14447" customWidth="1" width="10.7109375"/>
    <col min="14448" max="14448" customWidth="1" width="10.7109375"/>
    <col min="14449" max="14449" customWidth="1" width="10.7109375"/>
    <col min="14450" max="14450" customWidth="1" width="10.7109375"/>
    <col min="14451" max="14451" customWidth="1" width="10.7109375"/>
    <col min="14452" max="14452" customWidth="1" width="10.7109375"/>
    <col min="14453" max="14453" customWidth="1" width="10.7109375"/>
    <col min="14454" max="14454" customWidth="1" width="10.7109375"/>
    <col min="14455" max="14455" customWidth="1" width="10.7109375"/>
    <col min="14456" max="14456" customWidth="1" width="10.7109375"/>
    <col min="14457" max="14457" customWidth="1" width="10.7109375"/>
    <col min="14458" max="14458" customWidth="1" width="10.7109375"/>
    <col min="14459" max="14459" customWidth="1" width="10.7109375"/>
    <col min="14460" max="14460" customWidth="1" width="10.7109375"/>
    <col min="14461" max="14461" customWidth="1" width="10.7109375"/>
    <col min="14462" max="14462" customWidth="1" width="10.7109375"/>
    <col min="14463" max="14463" customWidth="1" width="10.7109375"/>
    <col min="14464" max="14464" customWidth="1" width="10.7109375"/>
    <col min="14465" max="14465" customWidth="1" width="10.7109375"/>
    <col min="14466" max="14466" customWidth="1" width="10.7109375"/>
    <col min="14467" max="14467" customWidth="1" width="10.7109375"/>
    <col min="14468" max="14468" customWidth="1" width="10.7109375"/>
    <col min="14469" max="14469" customWidth="1" width="10.7109375"/>
    <col min="14470" max="14470" customWidth="1" width="10.7109375"/>
    <col min="14471" max="14471" customWidth="1" width="10.7109375"/>
    <col min="14472" max="14472" customWidth="1" width="10.7109375"/>
    <col min="14473" max="14473" customWidth="1" width="10.7109375"/>
    <col min="14474" max="14474" customWidth="1" width="10.7109375"/>
    <col min="14475" max="14475" customWidth="1" width="10.7109375"/>
    <col min="14476" max="14476" customWidth="1" width="10.7109375"/>
    <col min="14477" max="14477" customWidth="1" width="10.7109375"/>
    <col min="14478" max="14478" customWidth="1" width="10.7109375"/>
    <col min="14479" max="14479" customWidth="1" width="10.7109375"/>
    <col min="14480" max="14480" customWidth="1" width="10.7109375"/>
    <col min="14481" max="14481" customWidth="1" width="10.7109375"/>
    <col min="14482" max="14482" customWidth="1" width="10.7109375"/>
    <col min="14483" max="14483" customWidth="1" width="10.7109375"/>
    <col min="14484" max="14484" customWidth="1" width="10.7109375"/>
    <col min="14485" max="14485" customWidth="1" width="10.7109375"/>
    <col min="14486" max="14486" customWidth="1" width="10.7109375"/>
    <col min="14487" max="14487" customWidth="1" width="10.7109375"/>
    <col min="14488" max="14488" customWidth="1" width="10.7109375"/>
    <col min="14489" max="14489" customWidth="1" width="10.7109375"/>
    <col min="14490" max="14490" customWidth="1" width="10.7109375"/>
    <col min="14491" max="14491" customWidth="1" width="10.7109375"/>
    <col min="14492" max="14492" customWidth="1" width="10.7109375"/>
    <col min="14493" max="14493" customWidth="1" width="10.7109375"/>
    <col min="14494" max="14494" customWidth="1" width="10.7109375"/>
    <col min="14495" max="14495" customWidth="1" width="10.7109375"/>
    <col min="14496" max="14496" customWidth="1" width="10.7109375"/>
    <col min="14497" max="14497" customWidth="1" width="10.7109375"/>
    <col min="14498" max="14498" customWidth="1" width="10.7109375"/>
    <col min="14499" max="14499" customWidth="1" width="10.7109375"/>
    <col min="14500" max="14500" customWidth="1" width="10.7109375"/>
    <col min="14501" max="14501" customWidth="1" width="10.7109375"/>
    <col min="14502" max="14502" customWidth="1" width="10.7109375"/>
    <col min="14503" max="14503" customWidth="1" width="10.7109375"/>
    <col min="14504" max="14504" customWidth="1" width="10.7109375"/>
    <col min="14505" max="14505" customWidth="1" width="10.7109375"/>
    <col min="14506" max="14506" customWidth="1" width="10.7109375"/>
    <col min="14507" max="14507" customWidth="1" width="10.7109375"/>
    <col min="14508" max="14508" customWidth="1" width="10.7109375"/>
    <col min="14509" max="14509" customWidth="1" width="10.7109375"/>
    <col min="14510" max="14510" customWidth="1" width="10.7109375"/>
    <col min="14511" max="14511" customWidth="1" width="10.7109375"/>
    <col min="14512" max="14512" customWidth="1" width="10.7109375"/>
    <col min="14513" max="14513" customWidth="1" width="10.7109375"/>
    <col min="14514" max="14514" customWidth="1" width="10.7109375"/>
    <col min="14515" max="14515" customWidth="1" width="10.7109375"/>
    <col min="14516" max="14516" customWidth="1" width="10.7109375"/>
    <col min="14517" max="14517" customWidth="1" width="10.7109375"/>
    <col min="14518" max="14518" customWidth="1" width="10.7109375"/>
    <col min="14519" max="14519" customWidth="1" width="10.7109375"/>
    <col min="14520" max="14520" customWidth="1" width="10.7109375"/>
    <col min="14521" max="14521" customWidth="1" width="10.7109375"/>
    <col min="14522" max="14522" customWidth="1" width="10.7109375"/>
    <col min="14523" max="14523" customWidth="1" width="10.7109375"/>
    <col min="14524" max="14524" customWidth="1" width="10.7109375"/>
    <col min="14525" max="14525" customWidth="1" width="10.7109375"/>
    <col min="14526" max="14526" customWidth="1" width="10.7109375"/>
    <col min="14527" max="14527" customWidth="1" width="10.7109375"/>
    <col min="14528" max="14528" customWidth="1" width="10.7109375"/>
    <col min="14529" max="14529" customWidth="1" width="10.7109375"/>
    <col min="14530" max="14530" customWidth="1" width="10.7109375"/>
    <col min="14531" max="14531" customWidth="1" width="10.7109375"/>
    <col min="14532" max="14532" customWidth="1" width="10.7109375"/>
    <col min="14533" max="14533" customWidth="1" width="10.7109375"/>
    <col min="14534" max="14534" customWidth="1" width="10.7109375"/>
    <col min="14535" max="14535" customWidth="1" width="10.7109375"/>
    <col min="14536" max="14536" customWidth="1" width="10.7109375"/>
    <col min="14537" max="14537" customWidth="1" width="10.7109375"/>
    <col min="14538" max="14538" customWidth="1" width="10.7109375"/>
    <col min="14539" max="14539" customWidth="1" width="10.7109375"/>
    <col min="14540" max="14540" customWidth="1" width="10.7109375"/>
    <col min="14541" max="14541" customWidth="1" width="10.7109375"/>
    <col min="14542" max="14542" customWidth="1" width="10.7109375"/>
    <col min="14543" max="14543" customWidth="1" width="10.7109375"/>
    <col min="14544" max="14544" customWidth="1" width="10.7109375"/>
    <col min="14545" max="14545" customWidth="1" width="10.7109375"/>
    <col min="14546" max="14546" customWidth="1" width="10.7109375"/>
    <col min="14547" max="14547" customWidth="1" width="10.7109375"/>
    <col min="14548" max="14548" customWidth="1" width="10.7109375"/>
    <col min="14549" max="14549" customWidth="1" width="10.7109375"/>
    <col min="14550" max="14550" customWidth="1" width="10.7109375"/>
    <col min="14551" max="14551" customWidth="1" width="10.7109375"/>
    <col min="14552" max="14552" customWidth="1" width="10.7109375"/>
    <col min="14553" max="14553" customWidth="1" width="10.7109375"/>
    <col min="14554" max="14554" customWidth="1" width="10.7109375"/>
    <col min="14555" max="14555" customWidth="1" width="10.7109375"/>
    <col min="14556" max="14556" customWidth="1" width="10.7109375"/>
    <col min="14557" max="14557" customWidth="1" width="10.7109375"/>
    <col min="14558" max="14558" customWidth="1" width="10.7109375"/>
    <col min="14559" max="14559" customWidth="1" width="10.7109375"/>
    <col min="14560" max="14560" customWidth="1" width="10.7109375"/>
    <col min="14561" max="14561" customWidth="1" width="10.7109375"/>
    <col min="14562" max="14562" customWidth="1" width="10.7109375"/>
    <col min="14563" max="14563" customWidth="1" width="10.7109375"/>
    <col min="14564" max="14564" customWidth="1" width="10.7109375"/>
    <col min="14565" max="14565" customWidth="1" width="10.7109375"/>
    <col min="14566" max="14566" customWidth="1" width="10.7109375"/>
    <col min="14567" max="14567" customWidth="1" width="10.7109375"/>
    <col min="14568" max="14568" customWidth="1" width="10.7109375"/>
    <col min="14569" max="14569" customWidth="1" width="10.7109375"/>
    <col min="14570" max="14570" customWidth="1" width="10.7109375"/>
    <col min="14571" max="14571" customWidth="1" width="10.7109375"/>
    <col min="14572" max="14572" customWidth="1" width="10.7109375"/>
    <col min="14573" max="14573" customWidth="1" width="10.7109375"/>
    <col min="14574" max="14574" customWidth="1" width="10.7109375"/>
    <col min="14575" max="14575" customWidth="1" width="10.7109375"/>
    <col min="14576" max="14576" customWidth="1" width="10.7109375"/>
    <col min="14577" max="14577" customWidth="1" width="10.7109375"/>
    <col min="14578" max="14578" customWidth="1" width="10.7109375"/>
    <col min="14579" max="14579" customWidth="1" width="10.7109375"/>
    <col min="14580" max="14580" customWidth="1" width="10.7109375"/>
    <col min="14581" max="14581" customWidth="1" width="10.7109375"/>
    <col min="14582" max="14582" customWidth="1" width="10.7109375"/>
    <col min="14583" max="14583" customWidth="1" width="10.7109375"/>
    <col min="14584" max="14584" customWidth="1" width="10.7109375"/>
    <col min="14585" max="14585" customWidth="1" width="10.7109375"/>
    <col min="14586" max="14586" customWidth="1" width="10.7109375"/>
    <col min="14587" max="14587" customWidth="1" width="10.7109375"/>
    <col min="14588" max="14588" customWidth="1" width="10.7109375"/>
    <col min="14589" max="14589" customWidth="1" width="10.7109375"/>
    <col min="14590" max="14590" customWidth="1" width="10.7109375"/>
    <col min="14591" max="14591" customWidth="1" width="10.7109375"/>
    <col min="14592" max="14592" customWidth="1" width="10.7109375"/>
    <col min="14593" max="14593" customWidth="1" width="10.7109375"/>
    <col min="14594" max="14594" customWidth="1" width="10.7109375"/>
    <col min="14595" max="14595" customWidth="1" width="10.7109375"/>
    <col min="14596" max="14596" customWidth="1" width="10.7109375"/>
    <col min="14597" max="14597" customWidth="1" width="10.7109375"/>
    <col min="14598" max="14598" customWidth="1" width="10.7109375"/>
    <col min="14599" max="14599" customWidth="1" width="10.7109375"/>
    <col min="14600" max="14600" customWidth="1" width="10.7109375"/>
    <col min="14601" max="14601" customWidth="1" width="10.7109375"/>
    <col min="14602" max="14602" customWidth="1" width="10.7109375"/>
    <col min="14603" max="14603" customWidth="1" width="10.7109375"/>
    <col min="14604" max="14604" customWidth="1" width="10.7109375"/>
    <col min="14605" max="14605" customWidth="1" width="10.7109375"/>
    <col min="14606" max="14606" customWidth="1" width="10.7109375"/>
    <col min="14607" max="14607" customWidth="1" width="10.7109375"/>
    <col min="14608" max="14608" customWidth="1" width="10.7109375"/>
    <col min="14609" max="14609" customWidth="1" width="10.7109375"/>
    <col min="14610" max="14610" customWidth="1" width="10.7109375"/>
    <col min="14611" max="14611" customWidth="1" width="10.7109375"/>
    <col min="14612" max="14612" customWidth="1" width="10.7109375"/>
    <col min="14613" max="14613" customWidth="1" width="10.7109375"/>
    <col min="14614" max="14614" customWidth="1" width="10.7109375"/>
    <col min="14615" max="14615" customWidth="1" width="10.7109375"/>
    <col min="14616" max="14616" customWidth="1" width="10.7109375"/>
    <col min="14617" max="14617" customWidth="1" width="10.7109375"/>
    <col min="14618" max="14618" customWidth="1" width="10.7109375"/>
    <col min="14619" max="14619" customWidth="1" width="10.7109375"/>
    <col min="14620" max="14620" customWidth="1" width="10.7109375"/>
    <col min="14621" max="14621" customWidth="1" width="10.7109375"/>
    <col min="14622" max="14622" customWidth="1" width="10.7109375"/>
    <col min="14623" max="14623" customWidth="1" width="10.7109375"/>
    <col min="14624" max="14624" customWidth="1" width="10.7109375"/>
    <col min="14625" max="14625" customWidth="1" width="10.7109375"/>
    <col min="14626" max="14626" customWidth="1" width="10.7109375"/>
    <col min="14627" max="14627" customWidth="1" width="10.7109375"/>
    <col min="14628" max="14628" customWidth="1" width="10.7109375"/>
    <col min="14629" max="14629" customWidth="1" width="10.7109375"/>
    <col min="14630" max="14630" customWidth="1" width="10.7109375"/>
    <col min="14631" max="14631" customWidth="1" width="10.7109375"/>
    <col min="14632" max="14632" customWidth="1" width="10.7109375"/>
    <col min="14633" max="14633" customWidth="1" width="10.7109375"/>
    <col min="14634" max="14634" customWidth="1" width="10.7109375"/>
    <col min="14635" max="14635" customWidth="1" width="10.7109375"/>
    <col min="14636" max="14636" customWidth="1" width="10.7109375"/>
    <col min="14637" max="14637" customWidth="1" width="10.7109375"/>
    <col min="14638" max="14638" customWidth="1" width="10.7109375"/>
    <col min="14639" max="14639" customWidth="1" width="10.7109375"/>
    <col min="14640" max="14640" customWidth="1" width="10.7109375"/>
    <col min="14641" max="14641" customWidth="1" width="10.7109375"/>
    <col min="14642" max="14642" customWidth="1" width="10.7109375"/>
    <col min="14643" max="14643" customWidth="1" width="10.7109375"/>
    <col min="14644" max="14644" customWidth="1" width="10.7109375"/>
    <col min="14645" max="14645" customWidth="1" width="10.7109375"/>
    <col min="14646" max="14646" customWidth="1" width="10.7109375"/>
    <col min="14647" max="14647" customWidth="1" width="10.7109375"/>
    <col min="14648" max="14648" customWidth="1" width="10.7109375"/>
    <col min="14649" max="14649" customWidth="1" width="10.7109375"/>
    <col min="14650" max="14650" customWidth="1" width="10.7109375"/>
    <col min="14651" max="14651" customWidth="1" width="10.7109375"/>
    <col min="14652" max="14652" customWidth="1" width="10.7109375"/>
    <col min="14653" max="14653" customWidth="1" width="10.7109375"/>
    <col min="14654" max="14654" customWidth="1" width="10.7109375"/>
    <col min="14655" max="14655" customWidth="1" width="10.7109375"/>
    <col min="14656" max="14656" customWidth="1" width="10.7109375"/>
    <col min="14657" max="14657" customWidth="1" width="10.7109375"/>
    <col min="14658" max="14658" customWidth="1" width="10.7109375"/>
    <col min="14659" max="14659" customWidth="1" width="10.7109375"/>
    <col min="14660" max="14660" customWidth="1" width="10.7109375"/>
    <col min="14661" max="14661" customWidth="1" width="10.7109375"/>
    <col min="14662" max="14662" customWidth="1" width="10.7109375"/>
    <col min="14663" max="14663" customWidth="1" width="10.7109375"/>
    <col min="14664" max="14664" customWidth="1" width="10.7109375"/>
    <col min="14665" max="14665" customWidth="1" width="10.7109375"/>
    <col min="14666" max="14666" customWidth="1" width="10.7109375"/>
    <col min="14667" max="14667" customWidth="1" width="10.7109375"/>
    <col min="14668" max="14668" customWidth="1" width="10.7109375"/>
    <col min="14669" max="14669" customWidth="1" width="10.7109375"/>
    <col min="14670" max="14670" customWidth="1" width="10.7109375"/>
    <col min="14671" max="14671" customWidth="1" width="10.7109375"/>
    <col min="14672" max="14672" customWidth="1" width="10.7109375"/>
    <col min="14673" max="14673" customWidth="1" width="10.7109375"/>
    <col min="14674" max="14674" customWidth="1" width="10.7109375"/>
    <col min="14675" max="14675" customWidth="1" width="10.7109375"/>
    <col min="14676" max="14676" customWidth="1" width="10.7109375"/>
    <col min="14677" max="14677" customWidth="1" width="10.7109375"/>
    <col min="14678" max="14678" customWidth="1" width="10.7109375"/>
    <col min="14679" max="14679" customWidth="1" width="10.7109375"/>
    <col min="14680" max="14680" customWidth="1" width="10.7109375"/>
    <col min="14681" max="14681" customWidth="1" width="10.7109375"/>
    <col min="14682" max="14682" customWidth="1" width="10.7109375"/>
    <col min="14683" max="14683" customWidth="1" width="10.7109375"/>
    <col min="14684" max="14684" customWidth="1" width="10.7109375"/>
    <col min="14685" max="14685" customWidth="1" width="10.7109375"/>
    <col min="14686" max="14686" customWidth="1" width="10.7109375"/>
    <col min="14687" max="14687" customWidth="1" width="10.7109375"/>
    <col min="14688" max="14688" customWidth="1" width="10.7109375"/>
    <col min="14689" max="14689" customWidth="1" width="10.7109375"/>
    <col min="14690" max="14690" customWidth="1" width="10.7109375"/>
    <col min="14691" max="14691" customWidth="1" width="10.7109375"/>
    <col min="14692" max="14692" customWidth="1" width="10.7109375"/>
    <col min="14693" max="14693" customWidth="1" width="10.7109375"/>
    <col min="14694" max="14694" customWidth="1" width="10.7109375"/>
    <col min="14695" max="14695" customWidth="1" width="10.7109375"/>
    <col min="14696" max="14696" customWidth="1" width="10.7109375"/>
    <col min="14697" max="14697" customWidth="1" width="10.7109375"/>
    <col min="14698" max="14698" customWidth="1" width="10.7109375"/>
    <col min="14699" max="14699" customWidth="1" width="10.7109375"/>
    <col min="14700" max="14700" customWidth="1" width="10.7109375"/>
    <col min="14701" max="14701" customWidth="1" width="10.7109375"/>
    <col min="14702" max="14702" customWidth="1" width="10.7109375"/>
    <col min="14703" max="14703" customWidth="1" width="10.7109375"/>
    <col min="14704" max="14704" customWidth="1" width="10.7109375"/>
    <col min="14705" max="14705" customWidth="1" width="10.7109375"/>
    <col min="14706" max="14706" customWidth="1" width="10.7109375"/>
    <col min="14707" max="14707" customWidth="1" width="10.7109375"/>
    <col min="14708" max="14708" customWidth="1" width="10.7109375"/>
    <col min="14709" max="14709" customWidth="1" width="10.7109375"/>
    <col min="14710" max="14710" customWidth="1" width="10.7109375"/>
    <col min="14711" max="14711" customWidth="1" width="10.7109375"/>
    <col min="14712" max="14712" customWidth="1" width="10.7109375"/>
    <col min="14713" max="14713" customWidth="1" width="10.7109375"/>
    <col min="14714" max="14714" customWidth="1" width="10.7109375"/>
    <col min="14715" max="14715" customWidth="1" width="10.7109375"/>
    <col min="14716" max="14716" customWidth="1" width="10.7109375"/>
    <col min="14717" max="14717" customWidth="1" width="10.7109375"/>
    <col min="14718" max="14718" customWidth="1" width="10.7109375"/>
    <col min="14719" max="14719" customWidth="1" width="10.7109375"/>
    <col min="14720" max="14720" customWidth="1" width="10.7109375"/>
    <col min="14721" max="14721" customWidth="1" width="10.7109375"/>
    <col min="14722" max="14722" customWidth="1" width="10.7109375"/>
    <col min="14723" max="14723" customWidth="1" width="10.7109375"/>
    <col min="14724" max="14724" customWidth="1" width="10.7109375"/>
    <col min="14725" max="14725" customWidth="1" width="10.7109375"/>
    <col min="14726" max="14726" customWidth="1" width="10.7109375"/>
    <col min="14727" max="14727" customWidth="1" width="10.7109375"/>
    <col min="14728" max="14728" customWidth="1" width="10.7109375"/>
    <col min="14729" max="14729" customWidth="1" width="10.7109375"/>
    <col min="14730" max="14730" customWidth="1" width="10.7109375"/>
    <col min="14731" max="14731" customWidth="1" width="10.7109375"/>
    <col min="14732" max="14732" customWidth="1" width="10.7109375"/>
    <col min="14733" max="14733" customWidth="1" width="10.7109375"/>
    <col min="14734" max="14734" customWidth="1" width="10.7109375"/>
    <col min="14735" max="14735" customWidth="1" width="10.7109375"/>
    <col min="14736" max="14736" customWidth="1" width="10.7109375"/>
    <col min="14737" max="14737" customWidth="1" width="10.7109375"/>
    <col min="14738" max="14738" customWidth="1" width="10.7109375"/>
    <col min="14739" max="14739" customWidth="1" width="10.7109375"/>
    <col min="14740" max="14740" customWidth="1" width="10.7109375"/>
    <col min="14741" max="14741" customWidth="1" width="10.7109375"/>
    <col min="14742" max="14742" customWidth="1" width="10.7109375"/>
    <col min="14743" max="14743" customWidth="1" width="10.7109375"/>
    <col min="14744" max="14744" customWidth="1" width="10.7109375"/>
    <col min="14745" max="14745" customWidth="1" width="10.7109375"/>
    <col min="14746" max="14746" customWidth="1" width="10.7109375"/>
    <col min="14747" max="14747" customWidth="1" width="10.7109375"/>
    <col min="14748" max="14748" customWidth="1" width="10.7109375"/>
    <col min="14749" max="14749" customWidth="1" width="10.7109375"/>
    <col min="14750" max="14750" customWidth="1" width="10.7109375"/>
    <col min="14751" max="14751" customWidth="1" width="10.7109375"/>
    <col min="14752" max="14752" customWidth="1" width="10.7109375"/>
    <col min="14753" max="14753" customWidth="1" width="10.7109375"/>
    <col min="14754" max="14754" customWidth="1" width="10.7109375"/>
    <col min="14755" max="14755" customWidth="1" width="10.7109375"/>
    <col min="14756" max="14756" customWidth="1" width="10.7109375"/>
    <col min="14757" max="14757" customWidth="1" width="10.7109375"/>
    <col min="14758" max="14758" customWidth="1" width="10.7109375"/>
    <col min="14759" max="14759" customWidth="1" width="10.7109375"/>
    <col min="14760" max="14760" customWidth="1" width="10.7109375"/>
    <col min="14761" max="14761" customWidth="1" width="10.7109375"/>
    <col min="14762" max="14762" customWidth="1" width="10.7109375"/>
    <col min="14763" max="14763" customWidth="1" width="10.7109375"/>
    <col min="14764" max="14764" customWidth="1" width="10.7109375"/>
    <col min="14765" max="14765" customWidth="1" width="10.7109375"/>
    <col min="14766" max="14766" customWidth="1" width="10.7109375"/>
    <col min="14767" max="14767" customWidth="1" width="10.7109375"/>
    <col min="14768" max="14768" customWidth="1" width="10.7109375"/>
    <col min="14769" max="14769" customWidth="1" width="10.7109375"/>
    <col min="14770" max="14770" customWidth="1" width="10.7109375"/>
    <col min="14771" max="14771" customWidth="1" width="10.7109375"/>
    <col min="14772" max="14772" customWidth="1" width="10.7109375"/>
    <col min="14773" max="14773" customWidth="1" width="10.7109375"/>
    <col min="14774" max="14774" customWidth="1" width="10.7109375"/>
    <col min="14775" max="14775" customWidth="1" width="10.7109375"/>
    <col min="14776" max="14776" customWidth="1" width="10.7109375"/>
    <col min="14777" max="14777" customWidth="1" width="10.7109375"/>
    <col min="14778" max="14778" customWidth="1" width="10.7109375"/>
    <col min="14779" max="14779" customWidth="1" width="10.7109375"/>
    <col min="14780" max="14780" customWidth="1" width="10.7109375"/>
    <col min="14781" max="14781" customWidth="1" width="10.7109375"/>
    <col min="14782" max="14782" customWidth="1" width="10.7109375"/>
    <col min="14783" max="14783" customWidth="1" width="10.7109375"/>
    <col min="14784" max="14784" customWidth="1" width="10.7109375"/>
    <col min="14785" max="14785" customWidth="1" width="10.7109375"/>
    <col min="14786" max="14786" customWidth="1" width="10.7109375"/>
    <col min="14787" max="14787" customWidth="1" width="10.7109375"/>
    <col min="14788" max="14788" customWidth="1" width="10.7109375"/>
    <col min="14789" max="14789" customWidth="1" width="10.7109375"/>
    <col min="14790" max="14790" customWidth="1" width="10.7109375"/>
    <col min="14791" max="14791" customWidth="1" width="10.7109375"/>
    <col min="14792" max="14792" customWidth="1" width="10.7109375"/>
    <col min="14793" max="14793" customWidth="1" width="10.7109375"/>
    <col min="14794" max="14794" customWidth="1" width="10.7109375"/>
    <col min="14795" max="14795" customWidth="1" width="10.7109375"/>
    <col min="14796" max="14796" customWidth="1" width="10.7109375"/>
    <col min="14797" max="14797" customWidth="1" width="10.7109375"/>
    <col min="14798" max="14798" customWidth="1" width="10.7109375"/>
    <col min="14799" max="14799" customWidth="1" width="10.7109375"/>
    <col min="14800" max="14800" customWidth="1" width="10.7109375"/>
    <col min="14801" max="14801" customWidth="1" width="10.7109375"/>
    <col min="14802" max="14802" customWidth="1" width="10.7109375"/>
    <col min="14803" max="14803" customWidth="1" width="10.7109375"/>
    <col min="14804" max="14804" customWidth="1" width="10.7109375"/>
    <col min="14805" max="14805" customWidth="1" width="10.7109375"/>
    <col min="14806" max="14806" customWidth="1" width="10.7109375"/>
    <col min="14807" max="14807" customWidth="1" width="10.7109375"/>
    <col min="14808" max="14808" customWidth="1" width="10.7109375"/>
    <col min="14809" max="14809" customWidth="1" width="10.7109375"/>
    <col min="14810" max="14810" customWidth="1" width="10.7109375"/>
    <col min="14811" max="14811" customWidth="1" width="10.7109375"/>
    <col min="14812" max="14812" customWidth="1" width="10.7109375"/>
    <col min="14813" max="14813" customWidth="1" width="10.7109375"/>
    <col min="14814" max="14814" customWidth="1" width="10.7109375"/>
    <col min="14815" max="14815" customWidth="1" width="10.7109375"/>
    <col min="14816" max="14816" customWidth="1" width="10.7109375"/>
    <col min="14817" max="14817" customWidth="1" width="10.7109375"/>
    <col min="14818" max="14818" customWidth="1" width="10.7109375"/>
    <col min="14819" max="14819" customWidth="1" width="10.7109375"/>
    <col min="14820" max="14820" customWidth="1" width="10.7109375"/>
    <col min="14821" max="14821" customWidth="1" width="10.7109375"/>
    <col min="14822" max="14822" customWidth="1" width="10.7109375"/>
    <col min="14823" max="14823" customWidth="1" width="10.7109375"/>
    <col min="14824" max="14824" customWidth="1" width="10.7109375"/>
    <col min="14825" max="14825" customWidth="1" width="10.7109375"/>
    <col min="14826" max="14826" customWidth="1" width="10.7109375"/>
    <col min="14827" max="14827" customWidth="1" width="10.7109375"/>
    <col min="14828" max="14828" customWidth="1" width="10.7109375"/>
    <col min="14829" max="14829" customWidth="1" width="10.7109375"/>
    <col min="14830" max="14830" customWidth="1" width="10.7109375"/>
    <col min="14831" max="14831" customWidth="1" width="10.7109375"/>
    <col min="14832" max="14832" customWidth="1" width="10.7109375"/>
    <col min="14833" max="14833" customWidth="1" width="10.7109375"/>
    <col min="14834" max="14834" customWidth="1" width="10.7109375"/>
    <col min="14835" max="14835" customWidth="1" width="10.7109375"/>
    <col min="14836" max="14836" customWidth="1" width="10.7109375"/>
    <col min="14837" max="14837" customWidth="1" width="10.7109375"/>
    <col min="14838" max="14838" customWidth="1" width="10.7109375"/>
    <col min="14839" max="14839" customWidth="1" width="10.7109375"/>
    <col min="14840" max="14840" customWidth="1" width="10.7109375"/>
    <col min="14841" max="14841" customWidth="1" width="10.7109375"/>
    <col min="14842" max="14842" customWidth="1" width="10.7109375"/>
    <col min="14843" max="14843" customWidth="1" width="10.7109375"/>
    <col min="14844" max="14844" customWidth="1" width="10.7109375"/>
    <col min="14845" max="14845" customWidth="1" width="10.7109375"/>
    <col min="14846" max="14846" customWidth="1" width="10.7109375"/>
    <col min="14847" max="14847" customWidth="1" width="10.7109375"/>
    <col min="14848" max="14848" customWidth="1" width="10.7109375"/>
    <col min="14849" max="14849" customWidth="1" width="10.7109375"/>
    <col min="14850" max="14850" customWidth="1" width="10.7109375"/>
    <col min="14851" max="14851" customWidth="1" width="10.7109375"/>
    <col min="14852" max="14852" customWidth="1" width="10.7109375"/>
    <col min="14853" max="14853" customWidth="1" width="10.7109375"/>
    <col min="14854" max="14854" customWidth="1" width="10.7109375"/>
    <col min="14855" max="14855" customWidth="1" width="10.7109375"/>
    <col min="14856" max="14856" customWidth="1" width="10.7109375"/>
    <col min="14857" max="14857" customWidth="1" width="10.7109375"/>
    <col min="14858" max="14858" customWidth="1" width="10.7109375"/>
    <col min="14859" max="14859" customWidth="1" width="10.7109375"/>
    <col min="14860" max="14860" customWidth="1" width="10.7109375"/>
    <col min="14861" max="14861" customWidth="1" width="10.7109375"/>
    <col min="14862" max="14862" customWidth="1" width="10.7109375"/>
    <col min="14863" max="14863" customWidth="1" width="10.7109375"/>
    <col min="14864" max="14864" customWidth="1" width="10.7109375"/>
    <col min="14865" max="14865" customWidth="1" width="10.7109375"/>
    <col min="14866" max="14866" customWidth="1" width="10.7109375"/>
    <col min="14867" max="14867" customWidth="1" width="10.7109375"/>
    <col min="14868" max="14868" customWidth="1" width="10.7109375"/>
    <col min="14869" max="14869" customWidth="1" width="10.7109375"/>
    <col min="14870" max="14870" customWidth="1" width="10.7109375"/>
    <col min="14871" max="14871" customWidth="1" width="10.7109375"/>
    <col min="14872" max="14872" customWidth="1" width="10.7109375"/>
    <col min="14873" max="14873" customWidth="1" width="10.7109375"/>
    <col min="14874" max="14874" customWidth="1" width="10.7109375"/>
    <col min="14875" max="14875" customWidth="1" width="10.7109375"/>
    <col min="14876" max="14876" customWidth="1" width="10.7109375"/>
    <col min="14877" max="14877" customWidth="1" width="10.7109375"/>
    <col min="14878" max="14878" customWidth="1" width="10.7109375"/>
    <col min="14879" max="14879" customWidth="1" width="10.7109375"/>
    <col min="14880" max="14880" customWidth="1" width="10.7109375"/>
    <col min="14881" max="14881" customWidth="1" width="10.7109375"/>
    <col min="14882" max="14882" customWidth="1" width="10.7109375"/>
    <col min="14883" max="14883" customWidth="1" width="10.7109375"/>
    <col min="14884" max="14884" customWidth="1" width="10.7109375"/>
    <col min="14885" max="14885" customWidth="1" width="10.7109375"/>
    <col min="14886" max="14886" customWidth="1" width="10.7109375"/>
    <col min="14887" max="14887" customWidth="1" width="10.7109375"/>
    <col min="14888" max="14888" customWidth="1" width="10.7109375"/>
    <col min="14889" max="14889" customWidth="1" width="10.7109375"/>
    <col min="14890" max="14890" customWidth="1" width="10.7109375"/>
    <col min="14891" max="14891" customWidth="1" width="10.7109375"/>
    <col min="14892" max="14892" customWidth="1" width="10.7109375"/>
    <col min="14893" max="14893" customWidth="1" width="10.7109375"/>
    <col min="14894" max="14894" customWidth="1" width="10.7109375"/>
    <col min="14895" max="14895" customWidth="1" width="10.7109375"/>
    <col min="14896" max="14896" customWidth="1" width="10.7109375"/>
    <col min="14897" max="14897" customWidth="1" width="10.7109375"/>
    <col min="14898" max="14898" customWidth="1" width="10.7109375"/>
    <col min="14899" max="14899" customWidth="1" width="10.7109375"/>
    <col min="14900" max="14900" customWidth="1" width="10.7109375"/>
    <col min="14901" max="14901" customWidth="1" width="10.7109375"/>
    <col min="14902" max="14902" customWidth="1" width="10.7109375"/>
    <col min="14903" max="14903" customWidth="1" width="10.7109375"/>
    <col min="14904" max="14904" customWidth="1" width="10.7109375"/>
    <col min="14905" max="14905" customWidth="1" width="10.7109375"/>
    <col min="14906" max="14906" customWidth="1" width="10.7109375"/>
    <col min="14907" max="14907" customWidth="1" width="10.7109375"/>
    <col min="14908" max="14908" customWidth="1" width="10.7109375"/>
    <col min="14909" max="14909" customWidth="1" width="10.7109375"/>
    <col min="14910" max="14910" customWidth="1" width="10.7109375"/>
    <col min="14911" max="14911" customWidth="1" width="10.7109375"/>
    <col min="14912" max="14912" customWidth="1" width="10.7109375"/>
    <col min="14913" max="14913" customWidth="1" width="10.7109375"/>
    <col min="14914" max="14914" customWidth="1" width="10.7109375"/>
    <col min="14915" max="14915" customWidth="1" width="10.7109375"/>
    <col min="14916" max="14916" customWidth="1" width="10.7109375"/>
    <col min="14917" max="14917" customWidth="1" width="10.7109375"/>
    <col min="14918" max="14918" customWidth="1" width="10.7109375"/>
    <col min="14919" max="14919" customWidth="1" width="10.7109375"/>
    <col min="14920" max="14920" customWidth="1" width="10.7109375"/>
    <col min="14921" max="14921" customWidth="1" width="10.7109375"/>
    <col min="14922" max="14922" customWidth="1" width="10.7109375"/>
    <col min="14923" max="14923" customWidth="1" width="10.7109375"/>
    <col min="14924" max="14924" customWidth="1" width="10.7109375"/>
    <col min="14925" max="14925" customWidth="1" width="10.7109375"/>
    <col min="14926" max="14926" customWidth="1" width="10.7109375"/>
    <col min="14927" max="14927" customWidth="1" width="10.7109375"/>
    <col min="14928" max="14928" customWidth="1" width="10.7109375"/>
    <col min="14929" max="14929" customWidth="1" width="10.7109375"/>
    <col min="14930" max="14930" customWidth="1" width="10.7109375"/>
    <col min="14931" max="14931" customWidth="1" width="10.7109375"/>
    <col min="14932" max="14932" customWidth="1" width="10.7109375"/>
    <col min="14933" max="14933" customWidth="1" width="10.7109375"/>
    <col min="14934" max="14934" customWidth="1" width="10.7109375"/>
    <col min="14935" max="14935" customWidth="1" width="10.7109375"/>
    <col min="14936" max="14936" customWidth="1" width="10.7109375"/>
    <col min="14937" max="14937" customWidth="1" width="10.7109375"/>
    <col min="14938" max="14938" customWidth="1" width="10.7109375"/>
    <col min="14939" max="14939" customWidth="1" width="10.7109375"/>
    <col min="14940" max="14940" customWidth="1" width="10.7109375"/>
    <col min="14941" max="14941" customWidth="1" width="10.7109375"/>
    <col min="14942" max="14942" customWidth="1" width="10.7109375"/>
    <col min="14943" max="14943" customWidth="1" width="10.7109375"/>
    <col min="14944" max="14944" customWidth="1" width="10.7109375"/>
    <col min="14945" max="14945" customWidth="1" width="10.7109375"/>
    <col min="14946" max="14946" customWidth="1" width="10.7109375"/>
    <col min="14947" max="14947" customWidth="1" width="10.7109375"/>
    <col min="14948" max="14948" customWidth="1" width="10.7109375"/>
    <col min="14949" max="14949" customWidth="1" width="10.7109375"/>
    <col min="14950" max="14950" customWidth="1" width="10.7109375"/>
    <col min="14951" max="14951" customWidth="1" width="10.7109375"/>
    <col min="14952" max="14952" customWidth="1" width="10.7109375"/>
    <col min="14953" max="14953" customWidth="1" width="10.7109375"/>
    <col min="14954" max="14954" customWidth="1" width="10.7109375"/>
    <col min="14955" max="14955" customWidth="1" width="10.7109375"/>
    <col min="14956" max="14956" customWidth="1" width="10.7109375"/>
    <col min="14957" max="14957" customWidth="1" width="10.7109375"/>
    <col min="14958" max="14958" customWidth="1" width="10.7109375"/>
    <col min="14959" max="14959" customWidth="1" width="10.7109375"/>
    <col min="14960" max="14960" customWidth="1" width="10.7109375"/>
    <col min="14961" max="14961" customWidth="1" width="10.7109375"/>
    <col min="14962" max="14962" customWidth="1" width="10.7109375"/>
    <col min="14963" max="14963" customWidth="1" width="10.7109375"/>
    <col min="14964" max="14964" customWidth="1" width="10.7109375"/>
    <col min="14965" max="14965" customWidth="1" width="10.7109375"/>
    <col min="14966" max="14966" customWidth="1" width="10.7109375"/>
    <col min="14967" max="14967" customWidth="1" width="10.7109375"/>
    <col min="14968" max="14968" customWidth="1" width="10.7109375"/>
    <col min="14969" max="14969" customWidth="1" width="10.7109375"/>
    <col min="14970" max="14970" customWidth="1" width="10.7109375"/>
    <col min="14971" max="14971" customWidth="1" width="10.7109375"/>
    <col min="14972" max="14972" customWidth="1" width="10.7109375"/>
    <col min="14973" max="14973" customWidth="1" width="10.7109375"/>
    <col min="14974" max="14974" customWidth="1" width="10.7109375"/>
    <col min="14975" max="14975" customWidth="1" width="10.7109375"/>
    <col min="14976" max="14976" customWidth="1" width="10.7109375"/>
    <col min="14977" max="14977" customWidth="1" width="10.7109375"/>
    <col min="14978" max="14978" customWidth="1" width="10.7109375"/>
    <col min="14979" max="14979" customWidth="1" width="10.7109375"/>
    <col min="14980" max="14980" customWidth="1" width="10.7109375"/>
    <col min="14981" max="14981" customWidth="1" width="10.7109375"/>
    <col min="14982" max="14982" customWidth="1" width="10.7109375"/>
    <col min="14983" max="14983" customWidth="1" width="10.7109375"/>
    <col min="14984" max="14984" customWidth="1" width="10.7109375"/>
    <col min="14985" max="14985" customWidth="1" width="10.7109375"/>
    <col min="14986" max="14986" customWidth="1" width="10.7109375"/>
    <col min="14987" max="14987" customWidth="1" width="10.7109375"/>
    <col min="14988" max="14988" customWidth="1" width="10.7109375"/>
    <col min="14989" max="14989" customWidth="1" width="10.7109375"/>
    <col min="14990" max="14990" customWidth="1" width="10.7109375"/>
    <col min="14991" max="14991" customWidth="1" width="10.7109375"/>
    <col min="14992" max="14992" customWidth="1" width="10.7109375"/>
    <col min="14993" max="14993" customWidth="1" width="10.7109375"/>
    <col min="14994" max="14994" customWidth="1" width="10.7109375"/>
    <col min="14995" max="14995" customWidth="1" width="10.7109375"/>
    <col min="14996" max="14996" customWidth="1" width="10.7109375"/>
    <col min="14997" max="14997" customWidth="1" width="10.7109375"/>
    <col min="14998" max="14998" customWidth="1" width="10.7109375"/>
    <col min="14999" max="14999" customWidth="1" width="10.7109375"/>
    <col min="15000" max="15000" customWidth="1" width="10.7109375"/>
    <col min="15001" max="15001" customWidth="1" width="10.7109375"/>
    <col min="15002" max="15002" customWidth="1" width="10.7109375"/>
    <col min="15003" max="15003" customWidth="1" width="10.7109375"/>
    <col min="15004" max="15004" customWidth="1" width="10.7109375"/>
    <col min="15005" max="15005" customWidth="1" width="10.7109375"/>
    <col min="15006" max="15006" customWidth="1" width="10.7109375"/>
    <col min="15007" max="15007" customWidth="1" width="10.7109375"/>
    <col min="15008" max="15008" customWidth="1" width="10.7109375"/>
    <col min="15009" max="15009" customWidth="1" width="10.7109375"/>
    <col min="15010" max="15010" customWidth="1" width="10.7109375"/>
    <col min="15011" max="15011" customWidth="1" width="10.7109375"/>
    <col min="15012" max="15012" customWidth="1" width="10.7109375"/>
    <col min="15013" max="15013" customWidth="1" width="10.7109375"/>
    <col min="15014" max="15014" customWidth="1" width="10.7109375"/>
    <col min="15015" max="15015" customWidth="1" width="10.7109375"/>
    <col min="15016" max="15016" customWidth="1" width="10.7109375"/>
    <col min="15017" max="15017" customWidth="1" width="10.7109375"/>
    <col min="15018" max="15018" customWidth="1" width="10.7109375"/>
    <col min="15019" max="15019" customWidth="1" width="10.7109375"/>
    <col min="15020" max="15020" customWidth="1" width="10.7109375"/>
    <col min="15021" max="15021" customWidth="1" width="10.7109375"/>
    <col min="15022" max="15022" customWidth="1" width="10.7109375"/>
    <col min="15023" max="15023" customWidth="1" width="10.7109375"/>
    <col min="15024" max="15024" customWidth="1" width="10.7109375"/>
    <col min="15025" max="15025" customWidth="1" width="10.7109375"/>
    <col min="15026" max="15026" customWidth="1" width="10.7109375"/>
    <col min="15027" max="15027" customWidth="1" width="10.7109375"/>
    <col min="15028" max="15028" customWidth="1" width="10.7109375"/>
    <col min="15029" max="15029" customWidth="1" width="10.7109375"/>
    <col min="15030" max="15030" customWidth="1" width="10.7109375"/>
    <col min="15031" max="15031" customWidth="1" width="10.7109375"/>
    <col min="15032" max="15032" customWidth="1" width="10.7109375"/>
    <col min="15033" max="15033" customWidth="1" width="10.7109375"/>
    <col min="15034" max="15034" customWidth="1" width="10.7109375"/>
    <col min="15035" max="15035" customWidth="1" width="10.7109375"/>
    <col min="15036" max="15036" customWidth="1" width="10.7109375"/>
    <col min="15037" max="15037" customWidth="1" width="10.7109375"/>
    <col min="15038" max="15038" customWidth="1" width="10.7109375"/>
    <col min="15039" max="15039" customWidth="1" width="10.7109375"/>
    <col min="15040" max="15040" customWidth="1" width="10.7109375"/>
    <col min="15041" max="15041" customWidth="1" width="10.7109375"/>
    <col min="15042" max="15042" customWidth="1" width="10.7109375"/>
    <col min="15043" max="15043" customWidth="1" width="10.7109375"/>
    <col min="15044" max="15044" customWidth="1" width="10.7109375"/>
    <col min="15045" max="15045" customWidth="1" width="10.7109375"/>
    <col min="15046" max="15046" customWidth="1" width="10.7109375"/>
    <col min="15047" max="15047" customWidth="1" width="10.7109375"/>
    <col min="15048" max="15048" customWidth="1" width="10.7109375"/>
    <col min="15049" max="15049" customWidth="1" width="10.7109375"/>
    <col min="15050" max="15050" customWidth="1" width="10.7109375"/>
    <col min="15051" max="15051" customWidth="1" width="10.7109375"/>
    <col min="15052" max="15052" customWidth="1" width="10.7109375"/>
    <col min="15053" max="15053" customWidth="1" width="10.7109375"/>
    <col min="15054" max="15054" customWidth="1" width="10.7109375"/>
    <col min="15055" max="15055" customWidth="1" width="10.7109375"/>
    <col min="15056" max="15056" customWidth="1" width="10.7109375"/>
    <col min="15057" max="15057" customWidth="1" width="10.7109375"/>
    <col min="15058" max="15058" customWidth="1" width="10.7109375"/>
    <col min="15059" max="15059" customWidth="1" width="10.7109375"/>
    <col min="15060" max="15060" customWidth="1" width="10.7109375"/>
    <col min="15061" max="15061" customWidth="1" width="10.7109375"/>
    <col min="15062" max="15062" customWidth="1" width="10.7109375"/>
    <col min="15063" max="15063" customWidth="1" width="10.7109375"/>
    <col min="15064" max="15064" customWidth="1" width="10.7109375"/>
    <col min="15065" max="15065" customWidth="1" width="10.7109375"/>
    <col min="15066" max="15066" customWidth="1" width="10.7109375"/>
    <col min="15067" max="15067" customWidth="1" width="10.7109375"/>
    <col min="15068" max="15068" customWidth="1" width="10.7109375"/>
    <col min="15069" max="15069" customWidth="1" width="10.7109375"/>
    <col min="15070" max="15070" customWidth="1" width="10.7109375"/>
    <col min="15071" max="15071" customWidth="1" width="10.7109375"/>
    <col min="15072" max="15072" customWidth="1" width="10.7109375"/>
    <col min="15073" max="15073" customWidth="1" width="10.7109375"/>
    <col min="15074" max="15074" customWidth="1" width="10.7109375"/>
    <col min="15075" max="15075" customWidth="1" width="10.7109375"/>
    <col min="15076" max="15076" customWidth="1" width="10.7109375"/>
    <col min="15077" max="15077" customWidth="1" width="10.7109375"/>
    <col min="15078" max="15078" customWidth="1" width="10.7109375"/>
    <col min="15079" max="15079" customWidth="1" width="10.7109375"/>
    <col min="15080" max="15080" customWidth="1" width="10.7109375"/>
    <col min="15081" max="15081" customWidth="1" width="10.7109375"/>
    <col min="15082" max="15082" customWidth="1" width="10.7109375"/>
    <col min="15083" max="15083" customWidth="1" width="10.7109375"/>
    <col min="15084" max="15084" customWidth="1" width="10.7109375"/>
    <col min="15085" max="15085" customWidth="1" width="10.7109375"/>
    <col min="15086" max="15086" customWidth="1" width="10.7109375"/>
    <col min="15087" max="15087" customWidth="1" width="10.7109375"/>
    <col min="15088" max="15088" customWidth="1" width="10.7109375"/>
    <col min="15089" max="15089" customWidth="1" width="10.7109375"/>
    <col min="15090" max="15090" customWidth="1" width="10.7109375"/>
    <col min="15091" max="15091" customWidth="1" width="10.7109375"/>
    <col min="15092" max="15092" customWidth="1" width="10.7109375"/>
    <col min="15093" max="15093" customWidth="1" width="10.7109375"/>
    <col min="15094" max="15094" customWidth="1" width="10.7109375"/>
    <col min="15095" max="15095" customWidth="1" width="10.7109375"/>
    <col min="15096" max="15096" customWidth="1" width="10.7109375"/>
    <col min="15097" max="15097" customWidth="1" width="10.7109375"/>
    <col min="15098" max="15098" customWidth="1" width="10.7109375"/>
    <col min="15099" max="15099" customWidth="1" width="10.7109375"/>
    <col min="15100" max="15100" customWidth="1" width="10.7109375"/>
    <col min="15101" max="15101" customWidth="1" width="10.7109375"/>
    <col min="15102" max="15102" customWidth="1" width="10.7109375"/>
    <col min="15103" max="15103" customWidth="1" width="10.7109375"/>
    <col min="15104" max="15104" customWidth="1" width="10.7109375"/>
    <col min="15105" max="15105" customWidth="1" width="10.7109375"/>
    <col min="15106" max="15106" customWidth="1" width="10.7109375"/>
    <col min="15107" max="15107" customWidth="1" width="10.7109375"/>
    <col min="15108" max="15108" customWidth="1" width="10.7109375"/>
    <col min="15109" max="15109" customWidth="1" width="10.7109375"/>
    <col min="15110" max="15110" customWidth="1" width="10.7109375"/>
    <col min="15111" max="15111" customWidth="1" width="10.7109375"/>
    <col min="15112" max="15112" customWidth="1" width="10.7109375"/>
    <col min="15113" max="15113" customWidth="1" width="10.7109375"/>
    <col min="15114" max="15114" customWidth="1" width="10.7109375"/>
    <col min="15115" max="15115" customWidth="1" width="10.7109375"/>
    <col min="15116" max="15116" customWidth="1" width="10.7109375"/>
    <col min="15117" max="15117" customWidth="1" width="10.7109375"/>
    <col min="15118" max="15118" customWidth="1" width="10.7109375"/>
    <col min="15119" max="15119" customWidth="1" width="10.7109375"/>
    <col min="15120" max="15120" customWidth="1" width="10.7109375"/>
    <col min="15121" max="15121" customWidth="1" width="10.7109375"/>
    <col min="15122" max="15122" customWidth="1" width="10.7109375"/>
    <col min="15123" max="15123" customWidth="1" width="10.7109375"/>
    <col min="15124" max="15124" customWidth="1" width="10.7109375"/>
    <col min="15125" max="15125" customWidth="1" width="10.7109375"/>
    <col min="15126" max="15126" customWidth="1" width="10.7109375"/>
    <col min="15127" max="15127" customWidth="1" width="10.7109375"/>
    <col min="15128" max="15128" customWidth="1" width="10.7109375"/>
    <col min="15129" max="15129" customWidth="1" width="10.7109375"/>
    <col min="15130" max="15130" customWidth="1" width="10.7109375"/>
    <col min="15131" max="15131" customWidth="1" width="10.7109375"/>
    <col min="15132" max="15132" customWidth="1" width="10.7109375"/>
    <col min="15133" max="15133" customWidth="1" width="10.7109375"/>
    <col min="15134" max="15134" customWidth="1" width="10.7109375"/>
    <col min="15135" max="15135" customWidth="1" width="10.7109375"/>
    <col min="15136" max="15136" customWidth="1" width="10.7109375"/>
    <col min="15137" max="15137" customWidth="1" width="10.7109375"/>
    <col min="15138" max="15138" customWidth="1" width="10.7109375"/>
    <col min="15139" max="15139" customWidth="1" width="10.7109375"/>
    <col min="15140" max="15140" customWidth="1" width="10.7109375"/>
    <col min="15141" max="15141" customWidth="1" width="10.7109375"/>
    <col min="15142" max="15142" customWidth="1" width="10.7109375"/>
    <col min="15143" max="15143" customWidth="1" width="10.7109375"/>
    <col min="15144" max="15144" customWidth="1" width="10.7109375"/>
    <col min="15145" max="15145" customWidth="1" width="10.7109375"/>
    <col min="15146" max="15146" customWidth="1" width="10.7109375"/>
    <col min="15147" max="15147" customWidth="1" width="10.7109375"/>
    <col min="15148" max="15148" customWidth="1" width="10.7109375"/>
    <col min="15149" max="15149" customWidth="1" width="10.7109375"/>
    <col min="15150" max="15150" customWidth="1" width="10.7109375"/>
    <col min="15151" max="15151" customWidth="1" width="10.7109375"/>
    <col min="15152" max="15152" customWidth="1" width="10.7109375"/>
    <col min="15153" max="15153" customWidth="1" width="10.7109375"/>
    <col min="15154" max="15154" customWidth="1" width="10.7109375"/>
    <col min="15155" max="15155" customWidth="1" width="10.7109375"/>
    <col min="15156" max="15156" customWidth="1" width="10.7109375"/>
    <col min="15157" max="15157" customWidth="1" width="10.7109375"/>
    <col min="15158" max="15158" customWidth="1" width="10.7109375"/>
    <col min="15159" max="15159" customWidth="1" width="10.7109375"/>
    <col min="15160" max="15160" customWidth="1" width="10.7109375"/>
    <col min="15161" max="15161" customWidth="1" width="10.7109375"/>
    <col min="15162" max="15162" customWidth="1" width="10.7109375"/>
    <col min="15163" max="15163" customWidth="1" width="10.7109375"/>
    <col min="15164" max="15164" customWidth="1" width="10.7109375"/>
    <col min="15165" max="15165" customWidth="1" width="10.7109375"/>
    <col min="15166" max="15166" customWidth="1" width="10.7109375"/>
    <col min="15167" max="15167" customWidth="1" width="10.7109375"/>
    <col min="15168" max="15168" customWidth="1" width="10.7109375"/>
    <col min="15169" max="15169" customWidth="1" width="10.7109375"/>
    <col min="15170" max="15170" customWidth="1" width="10.7109375"/>
    <col min="15171" max="15171" customWidth="1" width="10.7109375"/>
    <col min="15172" max="15172" customWidth="1" width="10.7109375"/>
    <col min="15173" max="15173" customWidth="1" width="10.7109375"/>
    <col min="15174" max="15174" customWidth="1" width="10.7109375"/>
    <col min="15175" max="15175" customWidth="1" width="10.7109375"/>
    <col min="15176" max="15176" customWidth="1" width="10.7109375"/>
    <col min="15177" max="15177" customWidth="1" width="10.7109375"/>
    <col min="15178" max="15178" customWidth="1" width="10.7109375"/>
    <col min="15179" max="15179" customWidth="1" width="10.7109375"/>
    <col min="15180" max="15180" customWidth="1" width="10.7109375"/>
    <col min="15181" max="15181" customWidth="1" width="10.7109375"/>
    <col min="15182" max="15182" customWidth="1" width="10.7109375"/>
    <col min="15183" max="15183" customWidth="1" width="10.7109375"/>
    <col min="15184" max="15184" customWidth="1" width="10.7109375"/>
    <col min="15185" max="15185" customWidth="1" width="10.7109375"/>
    <col min="15186" max="15186" customWidth="1" width="10.7109375"/>
    <col min="15187" max="15187" customWidth="1" width="10.7109375"/>
    <col min="15188" max="15188" customWidth="1" width="10.7109375"/>
    <col min="15189" max="15189" customWidth="1" width="10.7109375"/>
    <col min="15190" max="15190" customWidth="1" width="10.7109375"/>
    <col min="15191" max="15191" customWidth="1" width="10.7109375"/>
    <col min="15192" max="15192" customWidth="1" width="10.7109375"/>
    <col min="15193" max="15193" customWidth="1" width="10.7109375"/>
    <col min="15194" max="15194" customWidth="1" width="10.7109375"/>
    <col min="15195" max="15195" customWidth="1" width="10.7109375"/>
    <col min="15196" max="15196" customWidth="1" width="10.7109375"/>
    <col min="15197" max="15197" customWidth="1" width="10.7109375"/>
    <col min="15198" max="15198" customWidth="1" width="10.7109375"/>
    <col min="15199" max="15199" customWidth="1" width="10.7109375"/>
    <col min="15200" max="15200" customWidth="1" width="10.7109375"/>
    <col min="15201" max="15201" customWidth="1" width="10.7109375"/>
    <col min="15202" max="15202" customWidth="1" width="10.7109375"/>
    <col min="15203" max="15203" customWidth="1" width="10.7109375"/>
    <col min="15204" max="15204" customWidth="1" width="10.7109375"/>
    <col min="15205" max="15205" customWidth="1" width="10.7109375"/>
    <col min="15206" max="15206" customWidth="1" width="10.7109375"/>
    <col min="15207" max="15207" customWidth="1" width="10.7109375"/>
    <col min="15208" max="15208" customWidth="1" width="10.7109375"/>
    <col min="15209" max="15209" customWidth="1" width="10.7109375"/>
    <col min="15210" max="15210" customWidth="1" width="10.7109375"/>
    <col min="15211" max="15211" customWidth="1" width="10.7109375"/>
    <col min="15212" max="15212" customWidth="1" width="10.7109375"/>
    <col min="15213" max="15213" customWidth="1" width="10.7109375"/>
    <col min="15214" max="15214" customWidth="1" width="10.7109375"/>
    <col min="15215" max="15215" customWidth="1" width="10.7109375"/>
    <col min="15216" max="15216" customWidth="1" width="10.7109375"/>
    <col min="15217" max="15217" customWidth="1" width="10.7109375"/>
    <col min="15218" max="15218" customWidth="1" width="10.7109375"/>
    <col min="15219" max="15219" customWidth="1" width="10.7109375"/>
    <col min="15220" max="15220" customWidth="1" width="10.7109375"/>
    <col min="15221" max="15221" customWidth="1" width="10.7109375"/>
    <col min="15222" max="15222" customWidth="1" width="10.7109375"/>
    <col min="15223" max="15223" customWidth="1" width="10.7109375"/>
    <col min="15224" max="15224" customWidth="1" width="10.7109375"/>
    <col min="15225" max="15225" customWidth="1" width="10.7109375"/>
    <col min="15226" max="15226" customWidth="1" width="10.7109375"/>
    <col min="15227" max="15227" customWidth="1" width="10.7109375"/>
    <col min="15228" max="15228" customWidth="1" width="10.7109375"/>
    <col min="15229" max="15229" customWidth="1" width="10.7109375"/>
    <col min="15230" max="15230" customWidth="1" width="10.7109375"/>
    <col min="15231" max="15231" customWidth="1" width="10.7109375"/>
    <col min="15232" max="15232" customWidth="1" width="10.7109375"/>
    <col min="15233" max="15233" customWidth="1" width="10.7109375"/>
    <col min="15234" max="15234" customWidth="1" width="10.7109375"/>
    <col min="15235" max="15235" customWidth="1" width="10.7109375"/>
    <col min="15236" max="15236" customWidth="1" width="10.7109375"/>
    <col min="15237" max="15237" customWidth="1" width="10.7109375"/>
    <col min="15238" max="15238" customWidth="1" width="10.7109375"/>
    <col min="15239" max="15239" customWidth="1" width="10.7109375"/>
    <col min="15240" max="15240" customWidth="1" width="10.7109375"/>
    <col min="15241" max="15241" customWidth="1" width="10.7109375"/>
    <col min="15242" max="15242" customWidth="1" width="10.7109375"/>
    <col min="15243" max="15243" customWidth="1" width="10.7109375"/>
    <col min="15244" max="15244" customWidth="1" width="10.7109375"/>
    <col min="15245" max="15245" customWidth="1" width="10.7109375"/>
    <col min="15246" max="15246" customWidth="1" width="10.7109375"/>
    <col min="15247" max="15247" customWidth="1" width="10.7109375"/>
    <col min="15248" max="15248" customWidth="1" width="10.7109375"/>
    <col min="15249" max="15249" customWidth="1" width="10.7109375"/>
    <col min="15250" max="15250" customWidth="1" width="10.7109375"/>
    <col min="15251" max="15251" customWidth="1" width="10.7109375"/>
    <col min="15252" max="15252" customWidth="1" width="10.7109375"/>
    <col min="15253" max="15253" customWidth="1" width="10.7109375"/>
    <col min="15254" max="15254" customWidth="1" width="10.7109375"/>
    <col min="15255" max="15255" customWidth="1" width="10.7109375"/>
    <col min="15256" max="15256" customWidth="1" width="10.7109375"/>
    <col min="15257" max="15257" customWidth="1" width="10.7109375"/>
    <col min="15258" max="15258" customWidth="1" width="10.7109375"/>
    <col min="15259" max="15259" customWidth="1" width="10.7109375"/>
    <col min="15260" max="15260" customWidth="1" width="10.7109375"/>
    <col min="15261" max="15261" customWidth="1" width="10.7109375"/>
    <col min="15262" max="15262" customWidth="1" width="10.7109375"/>
    <col min="15263" max="15263" customWidth="1" width="10.7109375"/>
    <col min="15264" max="15264" customWidth="1" width="10.7109375"/>
    <col min="15265" max="15265" customWidth="1" width="10.7109375"/>
    <col min="15266" max="15266" customWidth="1" width="10.7109375"/>
    <col min="15267" max="15267" customWidth="1" width="10.7109375"/>
    <col min="15268" max="15268" customWidth="1" width="10.7109375"/>
    <col min="15269" max="15269" customWidth="1" width="10.7109375"/>
    <col min="15270" max="15270" customWidth="1" width="10.7109375"/>
    <col min="15271" max="15271" customWidth="1" width="10.7109375"/>
    <col min="15272" max="15272" customWidth="1" width="10.7109375"/>
    <col min="15273" max="15273" customWidth="1" width="10.7109375"/>
    <col min="15274" max="15274" customWidth="1" width="10.7109375"/>
    <col min="15275" max="15275" customWidth="1" width="10.7109375"/>
    <col min="15276" max="15276" customWidth="1" width="10.7109375"/>
    <col min="15277" max="15277" customWidth="1" width="10.7109375"/>
    <col min="15278" max="15278" customWidth="1" width="10.7109375"/>
    <col min="15279" max="15279" customWidth="1" width="10.7109375"/>
    <col min="15280" max="15280" customWidth="1" width="10.7109375"/>
    <col min="15281" max="15281" customWidth="1" width="10.7109375"/>
    <col min="15282" max="15282" customWidth="1" width="10.7109375"/>
    <col min="15283" max="15283" customWidth="1" width="10.7109375"/>
    <col min="15284" max="15284" customWidth="1" width="10.7109375"/>
    <col min="15285" max="15285" customWidth="1" width="10.7109375"/>
    <col min="15286" max="15286" customWidth="1" width="10.7109375"/>
    <col min="15287" max="15287" customWidth="1" width="10.7109375"/>
    <col min="15288" max="15288" customWidth="1" width="10.7109375"/>
    <col min="15289" max="15289" customWidth="1" width="10.7109375"/>
    <col min="15290" max="15290" customWidth="1" width="10.7109375"/>
    <col min="15291" max="15291" customWidth="1" width="10.7109375"/>
    <col min="15292" max="15292" customWidth="1" width="10.7109375"/>
    <col min="15293" max="15293" customWidth="1" width="10.7109375"/>
    <col min="15294" max="15294" customWidth="1" width="10.7109375"/>
    <col min="15295" max="15295" customWidth="1" width="10.7109375"/>
    <col min="15296" max="15296" customWidth="1" width="10.7109375"/>
    <col min="15297" max="15297" customWidth="1" width="10.7109375"/>
    <col min="15298" max="15298" customWidth="1" width="10.7109375"/>
    <col min="15299" max="15299" customWidth="1" width="10.7109375"/>
    <col min="15300" max="15300" customWidth="1" width="10.7109375"/>
    <col min="15301" max="15301" customWidth="1" width="10.7109375"/>
    <col min="15302" max="15302" customWidth="1" width="10.7109375"/>
    <col min="15303" max="15303" customWidth="1" width="10.7109375"/>
    <col min="15304" max="15304" customWidth="1" width="10.7109375"/>
    <col min="15305" max="15305" customWidth="1" width="10.7109375"/>
    <col min="15306" max="15306" customWidth="1" width="10.7109375"/>
    <col min="15307" max="15307" customWidth="1" width="10.7109375"/>
    <col min="15308" max="15308" customWidth="1" width="10.7109375"/>
    <col min="15309" max="15309" customWidth="1" width="10.7109375"/>
    <col min="15310" max="15310" customWidth="1" width="10.7109375"/>
    <col min="15311" max="15311" customWidth="1" width="10.7109375"/>
    <col min="15312" max="15312" customWidth="1" width="10.7109375"/>
    <col min="15313" max="15313" customWidth="1" width="10.7109375"/>
    <col min="15314" max="15314" customWidth="1" width="10.7109375"/>
    <col min="15315" max="15315" customWidth="1" width="10.7109375"/>
    <col min="15316" max="15316" customWidth="1" width="10.7109375"/>
    <col min="15317" max="15317" customWidth="1" width="10.7109375"/>
    <col min="15318" max="15318" customWidth="1" width="10.7109375"/>
    <col min="15319" max="15319" customWidth="1" width="10.7109375"/>
    <col min="15320" max="15320" customWidth="1" width="10.7109375"/>
    <col min="15321" max="15321" customWidth="1" width="10.7109375"/>
    <col min="15322" max="15322" customWidth="1" width="10.7109375"/>
    <col min="15323" max="15323" customWidth="1" width="10.7109375"/>
    <col min="15324" max="15324" customWidth="1" width="10.7109375"/>
    <col min="15325" max="15325" customWidth="1" width="10.7109375"/>
    <col min="15326" max="15326" customWidth="1" width="10.7109375"/>
    <col min="15327" max="15327" customWidth="1" width="10.7109375"/>
    <col min="15328" max="15328" customWidth="1" width="10.7109375"/>
    <col min="15329" max="15329" customWidth="1" width="10.7109375"/>
    <col min="15330" max="15330" customWidth="1" width="10.7109375"/>
    <col min="15331" max="15331" customWidth="1" width="10.7109375"/>
    <col min="15332" max="15332" customWidth="1" width="10.7109375"/>
    <col min="15333" max="15333" customWidth="1" width="10.7109375"/>
    <col min="15334" max="15334" customWidth="1" width="10.7109375"/>
    <col min="15335" max="15335" customWidth="1" width="10.7109375"/>
    <col min="15336" max="15336" customWidth="1" width="10.7109375"/>
    <col min="15337" max="15337" customWidth="1" width="10.7109375"/>
    <col min="15338" max="15338" customWidth="1" width="10.7109375"/>
    <col min="15339" max="15339" customWidth="1" width="10.7109375"/>
    <col min="15340" max="15340" customWidth="1" width="10.7109375"/>
    <col min="15341" max="15341" customWidth="1" width="10.7109375"/>
    <col min="15342" max="15342" customWidth="1" width="10.7109375"/>
    <col min="15343" max="15343" customWidth="1" width="10.7109375"/>
    <col min="15344" max="15344" customWidth="1" width="10.7109375"/>
    <col min="15345" max="15345" customWidth="1" width="10.7109375"/>
    <col min="15346" max="15346" customWidth="1" width="10.7109375"/>
    <col min="15347" max="15347" customWidth="1" width="10.7109375"/>
    <col min="15348" max="15348" customWidth="1" width="10.7109375"/>
    <col min="15349" max="15349" customWidth="1" width="10.7109375"/>
    <col min="15350" max="15350" customWidth="1" width="10.7109375"/>
    <col min="15351" max="15351" customWidth="1" width="10.7109375"/>
    <col min="15352" max="15352" customWidth="1" width="10.7109375"/>
    <col min="15353" max="15353" customWidth="1" width="10.7109375"/>
    <col min="15354" max="15354" customWidth="1" width="10.7109375"/>
    <col min="15355" max="15355" customWidth="1" width="10.7109375"/>
    <col min="15356" max="15356" customWidth="1" width="10.7109375"/>
    <col min="15357" max="15357" customWidth="1" width="10.7109375"/>
    <col min="15358" max="15358" customWidth="1" width="10.7109375"/>
    <col min="15359" max="15359" customWidth="1" width="10.7109375"/>
    <col min="15360" max="15360" customWidth="1" width="10.7109375"/>
    <col min="15361" max="15361" customWidth="1" width="10.7109375"/>
    <col min="15362" max="15362" customWidth="1" width="10.7109375"/>
    <col min="15363" max="15363" customWidth="1" width="10.7109375"/>
    <col min="15364" max="15364" customWidth="1" width="10.7109375"/>
    <col min="15365" max="15365" customWidth="1" width="10.7109375"/>
    <col min="15366" max="15366" customWidth="1" width="10.7109375"/>
    <col min="15367" max="15367" customWidth="1" width="10.7109375"/>
    <col min="15368" max="15368" customWidth="1" width="10.7109375"/>
    <col min="15369" max="15369" customWidth="1" width="10.7109375"/>
    <col min="15370" max="15370" customWidth="1" width="10.7109375"/>
    <col min="15371" max="15371" customWidth="1" width="10.7109375"/>
    <col min="15372" max="15372" customWidth="1" width="10.7109375"/>
    <col min="15373" max="15373" customWidth="1" width="10.7109375"/>
    <col min="15374" max="15374" customWidth="1" width="10.7109375"/>
    <col min="15375" max="15375" customWidth="1" width="10.7109375"/>
    <col min="15376" max="15376" customWidth="1" width="10.7109375"/>
    <col min="15377" max="15377" customWidth="1" width="10.7109375"/>
    <col min="15378" max="15378" customWidth="1" width="10.7109375"/>
    <col min="15379" max="15379" customWidth="1" width="10.7109375"/>
    <col min="15380" max="15380" customWidth="1" width="10.7109375"/>
    <col min="15381" max="15381" customWidth="1" width="10.7109375"/>
    <col min="15382" max="15382" customWidth="1" width="10.7109375"/>
    <col min="15383" max="15383" customWidth="1" width="10.7109375"/>
    <col min="15384" max="15384" customWidth="1" width="10.7109375"/>
    <col min="15385" max="15385" customWidth="1" width="10.7109375"/>
    <col min="15386" max="15386" customWidth="1" width="10.7109375"/>
    <col min="15387" max="15387" customWidth="1" width="10.7109375"/>
    <col min="15388" max="15388" customWidth="1" width="10.7109375"/>
    <col min="15389" max="15389" customWidth="1" width="10.7109375"/>
    <col min="15390" max="15390" customWidth="1" width="10.7109375"/>
    <col min="15391" max="15391" customWidth="1" width="10.7109375"/>
    <col min="15392" max="15392" customWidth="1" width="10.7109375"/>
    <col min="15393" max="15393" customWidth="1" width="10.7109375"/>
    <col min="15394" max="15394" customWidth="1" width="10.7109375"/>
    <col min="15395" max="15395" customWidth="1" width="10.7109375"/>
    <col min="15396" max="15396" customWidth="1" width="10.7109375"/>
    <col min="15397" max="15397" customWidth="1" width="10.7109375"/>
    <col min="15398" max="15398" customWidth="1" width="10.7109375"/>
    <col min="15399" max="15399" customWidth="1" width="10.7109375"/>
    <col min="15400" max="15400" customWidth="1" width="10.7109375"/>
    <col min="15401" max="15401" customWidth="1" width="10.7109375"/>
    <col min="15402" max="15402" customWidth="1" width="10.7109375"/>
    <col min="15403" max="15403" customWidth="1" width="10.7109375"/>
    <col min="15404" max="15404" customWidth="1" width="10.7109375"/>
    <col min="15405" max="15405" customWidth="1" width="10.7109375"/>
    <col min="15406" max="15406" customWidth="1" width="10.7109375"/>
    <col min="15407" max="15407" customWidth="1" width="10.7109375"/>
    <col min="15408" max="15408" customWidth="1" width="10.7109375"/>
    <col min="15409" max="15409" customWidth="1" width="10.7109375"/>
    <col min="15410" max="15410" customWidth="1" width="10.7109375"/>
    <col min="15411" max="15411" customWidth="1" width="10.7109375"/>
    <col min="15412" max="15412" customWidth="1" width="10.7109375"/>
    <col min="15413" max="15413" customWidth="1" width="10.7109375"/>
    <col min="15414" max="15414" customWidth="1" width="10.7109375"/>
    <col min="15415" max="15415" customWidth="1" width="10.7109375"/>
    <col min="15416" max="15416" customWidth="1" width="10.7109375"/>
    <col min="15417" max="15417" customWidth="1" width="10.7109375"/>
    <col min="15418" max="15418" customWidth="1" width="10.7109375"/>
    <col min="15419" max="15419" customWidth="1" width="10.7109375"/>
    <col min="15420" max="15420" customWidth="1" width="10.7109375"/>
    <col min="15421" max="15421" customWidth="1" width="10.7109375"/>
    <col min="15422" max="15422" customWidth="1" width="10.7109375"/>
    <col min="15423" max="15423" customWidth="1" width="10.7109375"/>
    <col min="15424" max="15424" customWidth="1" width="10.7109375"/>
    <col min="15425" max="15425" customWidth="1" width="10.7109375"/>
    <col min="15426" max="15426" customWidth="1" width="10.7109375"/>
    <col min="15427" max="15427" customWidth="1" width="10.7109375"/>
    <col min="15428" max="15428" customWidth="1" width="10.7109375"/>
    <col min="15429" max="15429" customWidth="1" width="10.7109375"/>
    <col min="15430" max="15430" customWidth="1" width="10.7109375"/>
    <col min="15431" max="15431" customWidth="1" width="10.7109375"/>
    <col min="15432" max="15432" customWidth="1" width="10.7109375"/>
    <col min="15433" max="15433" customWidth="1" width="10.7109375"/>
    <col min="15434" max="15434" customWidth="1" width="10.7109375"/>
    <col min="15435" max="15435" customWidth="1" width="10.7109375"/>
    <col min="15436" max="15436" customWidth="1" width="10.7109375"/>
    <col min="15437" max="15437" customWidth="1" width="10.7109375"/>
    <col min="15438" max="15438" customWidth="1" width="10.7109375"/>
    <col min="15439" max="15439" customWidth="1" width="10.7109375"/>
    <col min="15440" max="15440" customWidth="1" width="10.7109375"/>
    <col min="15441" max="15441" customWidth="1" width="10.7109375"/>
    <col min="15442" max="15442" customWidth="1" width="10.7109375"/>
    <col min="15443" max="15443" customWidth="1" width="10.7109375"/>
    <col min="15444" max="15444" customWidth="1" width="10.7109375"/>
    <col min="15445" max="15445" customWidth="1" width="10.7109375"/>
    <col min="15446" max="15446" customWidth="1" width="10.7109375"/>
    <col min="15447" max="15447" customWidth="1" width="10.7109375"/>
    <col min="15448" max="15448" customWidth="1" width="10.7109375"/>
    <col min="15449" max="15449" customWidth="1" width="10.7109375"/>
    <col min="15450" max="15450" customWidth="1" width="10.7109375"/>
    <col min="15451" max="15451" customWidth="1" width="10.7109375"/>
    <col min="15452" max="15452" customWidth="1" width="10.7109375"/>
    <col min="15453" max="15453" customWidth="1" width="10.7109375"/>
    <col min="15454" max="15454" customWidth="1" width="10.7109375"/>
    <col min="15455" max="15455" customWidth="1" width="10.7109375"/>
    <col min="15456" max="15456" customWidth="1" width="10.7109375"/>
    <col min="15457" max="15457" customWidth="1" width="10.7109375"/>
    <col min="15458" max="15458" customWidth="1" width="10.7109375"/>
    <col min="15459" max="15459" customWidth="1" width="10.7109375"/>
    <col min="15460" max="15460" customWidth="1" width="10.7109375"/>
    <col min="15461" max="15461" customWidth="1" width="10.7109375"/>
    <col min="15462" max="15462" customWidth="1" width="10.7109375"/>
    <col min="15463" max="15463" customWidth="1" width="10.7109375"/>
    <col min="15464" max="15464" customWidth="1" width="10.7109375"/>
    <col min="15465" max="15465" customWidth="1" width="10.7109375"/>
    <col min="15466" max="15466" customWidth="1" width="10.7109375"/>
    <col min="15467" max="15467" customWidth="1" width="10.7109375"/>
    <col min="15468" max="15468" customWidth="1" width="10.7109375"/>
    <col min="15469" max="15469" customWidth="1" width="10.7109375"/>
    <col min="15470" max="15470" customWidth="1" width="10.7109375"/>
    <col min="15471" max="15471" customWidth="1" width="10.7109375"/>
    <col min="15472" max="15472" customWidth="1" width="10.7109375"/>
    <col min="15473" max="15473" customWidth="1" width="10.7109375"/>
    <col min="15474" max="15474" customWidth="1" width="10.7109375"/>
    <col min="15475" max="15475" customWidth="1" width="10.7109375"/>
    <col min="15476" max="15476" customWidth="1" width="10.7109375"/>
    <col min="15477" max="15477" customWidth="1" width="10.7109375"/>
    <col min="15478" max="15478" customWidth="1" width="10.7109375"/>
    <col min="15479" max="15479" customWidth="1" width="10.7109375"/>
    <col min="15480" max="15480" customWidth="1" width="10.7109375"/>
    <col min="15481" max="15481" customWidth="1" width="10.7109375"/>
    <col min="15482" max="15482" customWidth="1" width="10.7109375"/>
    <col min="15483" max="15483" customWidth="1" width="10.7109375"/>
    <col min="15484" max="15484" customWidth="1" width="10.7109375"/>
    <col min="15485" max="15485" customWidth="1" width="10.7109375"/>
    <col min="15486" max="15486" customWidth="1" width="10.7109375"/>
    <col min="15487" max="15487" customWidth="1" width="10.7109375"/>
    <col min="15488" max="15488" customWidth="1" width="10.7109375"/>
    <col min="15489" max="15489" customWidth="1" width="10.7109375"/>
    <col min="15490" max="15490" customWidth="1" width="10.7109375"/>
    <col min="15491" max="15491" customWidth="1" width="10.7109375"/>
    <col min="15492" max="15492" customWidth="1" width="10.7109375"/>
    <col min="15493" max="15493" customWidth="1" width="10.7109375"/>
    <col min="15494" max="15494" customWidth="1" width="10.7109375"/>
    <col min="15495" max="15495" customWidth="1" width="10.7109375"/>
    <col min="15496" max="15496" customWidth="1" width="10.7109375"/>
    <col min="15497" max="15497" customWidth="1" width="10.7109375"/>
    <col min="15498" max="15498" customWidth="1" width="10.7109375"/>
    <col min="15499" max="15499" customWidth="1" width="10.7109375"/>
    <col min="15500" max="15500" customWidth="1" width="10.7109375"/>
    <col min="15501" max="15501" customWidth="1" width="10.7109375"/>
    <col min="15502" max="15502" customWidth="1" width="10.7109375"/>
    <col min="15503" max="15503" customWidth="1" width="10.7109375"/>
    <col min="15504" max="15504" customWidth="1" width="10.7109375"/>
    <col min="15505" max="15505" customWidth="1" width="10.7109375"/>
    <col min="15506" max="15506" customWidth="1" width="10.7109375"/>
    <col min="15507" max="15507" customWidth="1" width="10.7109375"/>
    <col min="15508" max="15508" customWidth="1" width="10.7109375"/>
    <col min="15509" max="15509" customWidth="1" width="10.7109375"/>
    <col min="15510" max="15510" customWidth="1" width="10.7109375"/>
    <col min="15511" max="15511" customWidth="1" width="10.7109375"/>
    <col min="15512" max="15512" customWidth="1" width="10.7109375"/>
    <col min="15513" max="15513" customWidth="1" width="10.7109375"/>
    <col min="15514" max="15514" customWidth="1" width="10.7109375"/>
    <col min="15515" max="15515" customWidth="1" width="10.7109375"/>
    <col min="15516" max="15516" customWidth="1" width="10.7109375"/>
    <col min="15517" max="15517" customWidth="1" width="10.7109375"/>
    <col min="15518" max="15518" customWidth="1" width="10.7109375"/>
    <col min="15519" max="15519" customWidth="1" width="10.7109375"/>
    <col min="15520" max="15520" customWidth="1" width="10.7109375"/>
    <col min="15521" max="15521" customWidth="1" width="10.7109375"/>
    <col min="15522" max="15522" customWidth="1" width="10.7109375"/>
    <col min="15523" max="15523" customWidth="1" width="10.7109375"/>
    <col min="15524" max="15524" customWidth="1" width="10.7109375"/>
    <col min="15525" max="15525" customWidth="1" width="10.7109375"/>
    <col min="15526" max="15526" customWidth="1" width="10.7109375"/>
    <col min="15527" max="15527" customWidth="1" width="10.7109375"/>
    <col min="15528" max="15528" customWidth="1" width="10.7109375"/>
    <col min="15529" max="15529" customWidth="1" width="10.7109375"/>
    <col min="15530" max="15530" customWidth="1" width="10.7109375"/>
    <col min="15531" max="15531" customWidth="1" width="10.7109375"/>
    <col min="15532" max="15532" customWidth="1" width="10.7109375"/>
    <col min="15533" max="15533" customWidth="1" width="10.7109375"/>
    <col min="15534" max="15534" customWidth="1" width="10.7109375"/>
    <col min="15535" max="15535" customWidth="1" width="10.7109375"/>
    <col min="15536" max="15536" customWidth="1" width="10.7109375"/>
    <col min="15537" max="15537" customWidth="1" width="10.7109375"/>
    <col min="15538" max="15538" customWidth="1" width="10.7109375"/>
    <col min="15539" max="15539" customWidth="1" width="10.7109375"/>
    <col min="15540" max="15540" customWidth="1" width="10.7109375"/>
    <col min="15541" max="15541" customWidth="1" width="10.7109375"/>
    <col min="15542" max="15542" customWidth="1" width="10.7109375"/>
    <col min="15543" max="15543" customWidth="1" width="10.7109375"/>
    <col min="15544" max="15544" customWidth="1" width="10.7109375"/>
    <col min="15545" max="15545" customWidth="1" width="10.7109375"/>
    <col min="15546" max="15546" customWidth="1" width="10.7109375"/>
    <col min="15547" max="15547" customWidth="1" width="10.7109375"/>
    <col min="15548" max="15548" customWidth="1" width="10.7109375"/>
    <col min="15549" max="15549" customWidth="1" width="10.7109375"/>
    <col min="15550" max="15550" customWidth="1" width="10.7109375"/>
    <col min="15551" max="15551" customWidth="1" width="10.7109375"/>
    <col min="15552" max="15552" customWidth="1" width="10.7109375"/>
    <col min="15553" max="15553" customWidth="1" width="10.7109375"/>
    <col min="15554" max="15554" customWidth="1" width="10.7109375"/>
    <col min="15555" max="15555" customWidth="1" width="10.7109375"/>
    <col min="15556" max="15556" customWidth="1" width="10.7109375"/>
    <col min="15557" max="15557" customWidth="1" width="10.7109375"/>
    <col min="15558" max="15558" customWidth="1" width="10.7109375"/>
    <col min="15559" max="15559" customWidth="1" width="10.7109375"/>
    <col min="15560" max="15560" customWidth="1" width="10.7109375"/>
    <col min="15561" max="15561" customWidth="1" width="10.7109375"/>
    <col min="15562" max="15562" customWidth="1" width="10.7109375"/>
    <col min="15563" max="15563" customWidth="1" width="10.7109375"/>
    <col min="15564" max="15564" customWidth="1" width="10.7109375"/>
    <col min="15565" max="15565" customWidth="1" width="10.7109375"/>
    <col min="15566" max="15566" customWidth="1" width="10.7109375"/>
    <col min="15567" max="15567" customWidth="1" width="10.7109375"/>
    <col min="15568" max="15568" customWidth="1" width="10.7109375"/>
    <col min="15569" max="15569" customWidth="1" width="10.7109375"/>
    <col min="15570" max="15570" customWidth="1" width="10.7109375"/>
    <col min="15571" max="15571" customWidth="1" width="10.7109375"/>
    <col min="15572" max="15572" customWidth="1" width="10.7109375"/>
    <col min="15573" max="15573" customWidth="1" width="10.7109375"/>
    <col min="15574" max="15574" customWidth="1" width="10.7109375"/>
    <col min="15575" max="15575" customWidth="1" width="10.7109375"/>
    <col min="15576" max="15576" customWidth="1" width="10.7109375"/>
    <col min="15577" max="15577" customWidth="1" width="10.7109375"/>
    <col min="15578" max="15578" customWidth="1" width="10.7109375"/>
    <col min="15579" max="15579" customWidth="1" width="10.7109375"/>
    <col min="15580" max="15580" customWidth="1" width="10.7109375"/>
    <col min="15581" max="15581" customWidth="1" width="10.7109375"/>
    <col min="15582" max="15582" customWidth="1" width="10.7109375"/>
    <col min="15583" max="15583" customWidth="1" width="10.7109375"/>
    <col min="15584" max="15584" customWidth="1" width="10.7109375"/>
    <col min="15585" max="15585" customWidth="1" width="10.7109375"/>
    <col min="15586" max="15586" customWidth="1" width="10.7109375"/>
    <col min="15587" max="15587" customWidth="1" width="10.7109375"/>
    <col min="15588" max="15588" customWidth="1" width="10.7109375"/>
    <col min="15589" max="15589" customWidth="1" width="10.7109375"/>
    <col min="15590" max="15590" customWidth="1" width="10.7109375"/>
    <col min="15591" max="15591" customWidth="1" width="10.7109375"/>
    <col min="15592" max="15592" customWidth="1" width="10.7109375"/>
    <col min="15593" max="15593" customWidth="1" width="10.7109375"/>
    <col min="15594" max="15594" customWidth="1" width="10.7109375"/>
    <col min="15595" max="15595" customWidth="1" width="10.7109375"/>
    <col min="15596" max="15596" customWidth="1" width="10.7109375"/>
    <col min="15597" max="15597" customWidth="1" width="10.7109375"/>
    <col min="15598" max="15598" customWidth="1" width="10.7109375"/>
    <col min="15599" max="15599" customWidth="1" width="10.7109375"/>
    <col min="15600" max="15600" customWidth="1" width="10.7109375"/>
    <col min="15601" max="15601" customWidth="1" width="10.7109375"/>
    <col min="15602" max="15602" customWidth="1" width="10.7109375"/>
    <col min="15603" max="15603" customWidth="1" width="10.7109375"/>
    <col min="15604" max="15604" customWidth="1" width="10.7109375"/>
    <col min="15605" max="15605" customWidth="1" width="10.7109375"/>
    <col min="15606" max="15606" customWidth="1" width="10.7109375"/>
    <col min="15607" max="15607" customWidth="1" width="10.7109375"/>
    <col min="15608" max="15608" customWidth="1" width="10.7109375"/>
    <col min="15609" max="15609" customWidth="1" width="10.7109375"/>
    <col min="15610" max="15610" customWidth="1" width="10.7109375"/>
    <col min="15611" max="15611" customWidth="1" width="10.7109375"/>
    <col min="15612" max="15612" customWidth="1" width="10.7109375"/>
    <col min="15613" max="15613" customWidth="1" width="10.7109375"/>
    <col min="15614" max="15614" customWidth="1" width="10.7109375"/>
    <col min="15615" max="15615" customWidth="1" width="10.7109375"/>
    <col min="15616" max="15616" customWidth="1" width="10.7109375"/>
    <col min="15617" max="15617" customWidth="1" width="10.7109375"/>
    <col min="15618" max="15618" customWidth="1" width="10.7109375"/>
    <col min="15619" max="15619" customWidth="1" width="10.7109375"/>
    <col min="15620" max="15620" customWidth="1" width="10.7109375"/>
    <col min="15621" max="15621" customWidth="1" width="10.7109375"/>
    <col min="15622" max="15622" customWidth="1" width="10.7109375"/>
    <col min="15623" max="15623" customWidth="1" width="10.7109375"/>
    <col min="15624" max="15624" customWidth="1" width="10.7109375"/>
    <col min="15625" max="15625" customWidth="1" width="10.7109375"/>
    <col min="15626" max="15626" customWidth="1" width="10.7109375"/>
    <col min="15627" max="15627" customWidth="1" width="10.7109375"/>
    <col min="15628" max="15628" customWidth="1" width="10.7109375"/>
    <col min="15629" max="15629" customWidth="1" width="10.7109375"/>
    <col min="15630" max="15630" customWidth="1" width="10.7109375"/>
    <col min="15631" max="15631" customWidth="1" width="10.7109375"/>
    <col min="15632" max="15632" customWidth="1" width="10.7109375"/>
    <col min="15633" max="15633" customWidth="1" width="10.7109375"/>
    <col min="15634" max="15634" customWidth="1" width="10.7109375"/>
    <col min="15635" max="15635" customWidth="1" width="10.7109375"/>
    <col min="15636" max="15636" customWidth="1" width="10.7109375"/>
    <col min="15637" max="15637" customWidth="1" width="10.7109375"/>
    <col min="15638" max="15638" customWidth="1" width="10.7109375"/>
    <col min="15639" max="15639" customWidth="1" width="10.7109375"/>
    <col min="15640" max="15640" customWidth="1" width="10.7109375"/>
    <col min="15641" max="15641" customWidth="1" width="10.7109375"/>
    <col min="15642" max="15642" customWidth="1" width="10.7109375"/>
    <col min="15643" max="15643" customWidth="1" width="10.7109375"/>
    <col min="15644" max="15644" customWidth="1" width="10.7109375"/>
    <col min="15645" max="15645" customWidth="1" width="10.7109375"/>
    <col min="15646" max="15646" customWidth="1" width="10.7109375"/>
    <col min="15647" max="15647" customWidth="1" width="10.7109375"/>
    <col min="15648" max="15648" customWidth="1" width="10.7109375"/>
    <col min="15649" max="15649" customWidth="1" width="10.7109375"/>
    <col min="15650" max="15650" customWidth="1" width="10.7109375"/>
    <col min="15651" max="15651" customWidth="1" width="10.7109375"/>
    <col min="15652" max="15652" customWidth="1" width="10.7109375"/>
    <col min="15653" max="15653" customWidth="1" width="10.7109375"/>
    <col min="15654" max="15654" customWidth="1" width="10.7109375"/>
    <col min="15655" max="15655" customWidth="1" width="10.7109375"/>
    <col min="15656" max="15656" customWidth="1" width="10.7109375"/>
    <col min="15657" max="15657" customWidth="1" width="10.7109375"/>
    <col min="15658" max="15658" customWidth="1" width="10.7109375"/>
    <col min="15659" max="15659" customWidth="1" width="10.7109375"/>
    <col min="15660" max="15660" customWidth="1" width="10.7109375"/>
    <col min="15661" max="15661" customWidth="1" width="10.7109375"/>
    <col min="15662" max="15662" customWidth="1" width="10.7109375"/>
    <col min="15663" max="15663" customWidth="1" width="10.7109375"/>
    <col min="15664" max="15664" customWidth="1" width="10.7109375"/>
    <col min="15665" max="15665" customWidth="1" width="10.7109375"/>
    <col min="15666" max="15666" customWidth="1" width="10.7109375"/>
    <col min="15667" max="15667" customWidth="1" width="10.7109375"/>
    <col min="15668" max="15668" customWidth="1" width="10.7109375"/>
    <col min="15669" max="15669" customWidth="1" width="10.7109375"/>
    <col min="15670" max="15670" customWidth="1" width="10.7109375"/>
    <col min="15671" max="15671" customWidth="1" width="10.7109375"/>
    <col min="15672" max="15672" customWidth="1" width="10.7109375"/>
    <col min="15673" max="15673" customWidth="1" width="10.7109375"/>
    <col min="15674" max="15674" customWidth="1" width="10.7109375"/>
    <col min="15675" max="15675" customWidth="1" width="10.7109375"/>
    <col min="15676" max="15676" customWidth="1" width="10.7109375"/>
    <col min="15677" max="15677" customWidth="1" width="10.7109375"/>
    <col min="15678" max="15678" customWidth="1" width="10.7109375"/>
    <col min="15679" max="15679" customWidth="1" width="10.7109375"/>
    <col min="15680" max="15680" customWidth="1" width="10.7109375"/>
    <col min="15681" max="15681" customWidth="1" width="10.7109375"/>
    <col min="15682" max="15682" customWidth="1" width="10.7109375"/>
    <col min="15683" max="15683" customWidth="1" width="10.7109375"/>
    <col min="15684" max="15684" customWidth="1" width="10.7109375"/>
    <col min="15685" max="15685" customWidth="1" width="10.7109375"/>
    <col min="15686" max="15686" customWidth="1" width="10.7109375"/>
    <col min="15687" max="15687" customWidth="1" width="10.7109375"/>
    <col min="15688" max="15688" customWidth="1" width="10.7109375"/>
    <col min="15689" max="15689" customWidth="1" width="10.7109375"/>
    <col min="15690" max="15690" customWidth="1" width="10.7109375"/>
    <col min="15691" max="15691" customWidth="1" width="10.7109375"/>
    <col min="15692" max="15692" customWidth="1" width="10.7109375"/>
    <col min="15693" max="15693" customWidth="1" width="10.7109375"/>
    <col min="15694" max="15694" customWidth="1" width="10.7109375"/>
    <col min="15695" max="15695" customWidth="1" width="10.7109375"/>
    <col min="15696" max="15696" customWidth="1" width="10.7109375"/>
    <col min="15697" max="15697" customWidth="1" width="10.7109375"/>
    <col min="15698" max="15698" customWidth="1" width="10.7109375"/>
    <col min="15699" max="15699" customWidth="1" width="10.7109375"/>
    <col min="15700" max="15700" customWidth="1" width="10.7109375"/>
    <col min="15701" max="15701" customWidth="1" width="10.7109375"/>
    <col min="15702" max="15702" customWidth="1" width="10.7109375"/>
    <col min="15703" max="15703" customWidth="1" width="10.7109375"/>
    <col min="15704" max="15704" customWidth="1" width="10.7109375"/>
    <col min="15705" max="15705" customWidth="1" width="10.7109375"/>
    <col min="15706" max="15706" customWidth="1" width="10.7109375"/>
    <col min="15707" max="15707" customWidth="1" width="10.7109375"/>
    <col min="15708" max="15708" customWidth="1" width="10.7109375"/>
    <col min="15709" max="15709" customWidth="1" width="10.7109375"/>
    <col min="15710" max="15710" customWidth="1" width="10.7109375"/>
    <col min="15711" max="15711" customWidth="1" width="10.7109375"/>
    <col min="15712" max="15712" customWidth="1" width="10.7109375"/>
    <col min="15713" max="15713" customWidth="1" width="10.7109375"/>
    <col min="15714" max="15714" customWidth="1" width="10.7109375"/>
    <col min="15715" max="15715" customWidth="1" width="10.7109375"/>
    <col min="15716" max="15716" customWidth="1" width="10.7109375"/>
    <col min="15717" max="15717" customWidth="1" width="10.7109375"/>
    <col min="15718" max="15718" customWidth="1" width="10.7109375"/>
    <col min="15719" max="15719" customWidth="1" width="10.7109375"/>
    <col min="15720" max="15720" customWidth="1" width="10.7109375"/>
    <col min="15721" max="15721" customWidth="1" width="10.7109375"/>
    <col min="15722" max="15722" customWidth="1" width="10.7109375"/>
    <col min="15723" max="15723" customWidth="1" width="10.7109375"/>
    <col min="15724" max="15724" customWidth="1" width="10.7109375"/>
    <col min="15725" max="15725" customWidth="1" width="10.7109375"/>
    <col min="15726" max="15726" customWidth="1" width="10.7109375"/>
    <col min="15727" max="15727" customWidth="1" width="10.7109375"/>
    <col min="15728" max="15728" customWidth="1" width="10.7109375"/>
    <col min="15729" max="15729" customWidth="1" width="10.7109375"/>
    <col min="15730" max="15730" customWidth="1" width="10.7109375"/>
    <col min="15731" max="15731" customWidth="1" width="10.7109375"/>
    <col min="15732" max="15732" customWidth="1" width="10.7109375"/>
    <col min="15733" max="15733" customWidth="1" width="10.7109375"/>
    <col min="15734" max="15734" customWidth="1" width="10.7109375"/>
    <col min="15735" max="15735" customWidth="1" width="10.7109375"/>
    <col min="15736" max="15736" customWidth="1" width="10.7109375"/>
    <col min="15737" max="15737" customWidth="1" width="10.7109375"/>
    <col min="15738" max="15738" customWidth="1" width="10.7109375"/>
    <col min="15739" max="15739" customWidth="1" width="10.7109375"/>
    <col min="15740" max="15740" customWidth="1" width="10.7109375"/>
    <col min="15741" max="15741" customWidth="1" width="10.7109375"/>
    <col min="15742" max="15742" customWidth="1" width="10.7109375"/>
    <col min="15743" max="15743" customWidth="1" width="10.7109375"/>
    <col min="15744" max="15744" customWidth="1" width="10.7109375"/>
    <col min="15745" max="15745" customWidth="1" width="10.7109375"/>
    <col min="15746" max="15746" customWidth="1" width="10.7109375"/>
    <col min="15747" max="15747" customWidth="1" width="10.7109375"/>
    <col min="15748" max="15748" customWidth="1" width="10.7109375"/>
    <col min="15749" max="15749" customWidth="1" width="10.7109375"/>
    <col min="15750" max="15750" customWidth="1" width="10.7109375"/>
    <col min="15751" max="15751" customWidth="1" width="10.7109375"/>
    <col min="15752" max="15752" customWidth="1" width="10.7109375"/>
    <col min="15753" max="15753" customWidth="1" width="10.7109375"/>
    <col min="15754" max="15754" customWidth="1" width="10.7109375"/>
    <col min="15755" max="15755" customWidth="1" width="10.7109375"/>
    <col min="15756" max="15756" customWidth="1" width="10.7109375"/>
    <col min="15757" max="15757" customWidth="1" width="10.7109375"/>
    <col min="15758" max="15758" customWidth="1" width="10.7109375"/>
    <col min="15759" max="15759" customWidth="1" width="10.7109375"/>
    <col min="15760" max="15760" customWidth="1" width="10.7109375"/>
    <col min="15761" max="15761" customWidth="1" width="10.7109375"/>
    <col min="15762" max="15762" customWidth="1" width="10.7109375"/>
    <col min="15763" max="15763" customWidth="1" width="10.7109375"/>
    <col min="15764" max="15764" customWidth="1" width="10.7109375"/>
    <col min="15765" max="15765" customWidth="1" width="10.7109375"/>
    <col min="15766" max="15766" customWidth="1" width="10.7109375"/>
    <col min="15767" max="15767" customWidth="1" width="10.7109375"/>
    <col min="15768" max="15768" customWidth="1" width="10.7109375"/>
    <col min="15769" max="15769" customWidth="1" width="10.7109375"/>
    <col min="15770" max="15770" customWidth="1" width="10.7109375"/>
    <col min="15771" max="15771" customWidth="1" width="10.7109375"/>
    <col min="15772" max="15772" customWidth="1" width="10.7109375"/>
    <col min="15773" max="15773" customWidth="1" width="10.7109375"/>
    <col min="15774" max="15774" customWidth="1" width="10.7109375"/>
    <col min="15775" max="15775" customWidth="1" width="10.7109375"/>
    <col min="15776" max="15776" customWidth="1" width="10.7109375"/>
    <col min="15777" max="15777" customWidth="1" width="10.7109375"/>
    <col min="15778" max="15778" customWidth="1" width="10.7109375"/>
    <col min="15779" max="15779" customWidth="1" width="10.7109375"/>
    <col min="15780" max="15780" customWidth="1" width="10.7109375"/>
    <col min="15781" max="15781" customWidth="1" width="10.7109375"/>
    <col min="15782" max="15782" customWidth="1" width="10.7109375"/>
    <col min="15783" max="15783" customWidth="1" width="10.7109375"/>
    <col min="15784" max="15784" customWidth="1" width="10.7109375"/>
    <col min="15785" max="15785" customWidth="1" width="10.7109375"/>
    <col min="15786" max="15786" customWidth="1" width="10.7109375"/>
    <col min="15787" max="15787" customWidth="1" width="10.7109375"/>
    <col min="15788" max="15788" customWidth="1" width="10.7109375"/>
    <col min="15789" max="15789" customWidth="1" width="10.7109375"/>
    <col min="15790" max="15790" customWidth="1" width="10.7109375"/>
    <col min="15791" max="15791" customWidth="1" width="10.7109375"/>
    <col min="15792" max="15792" customWidth="1" width="10.7109375"/>
    <col min="15793" max="15793" customWidth="1" width="10.7109375"/>
    <col min="15794" max="15794" customWidth="1" width="10.7109375"/>
    <col min="15795" max="15795" customWidth="1" width="10.7109375"/>
    <col min="15796" max="15796" customWidth="1" width="10.7109375"/>
    <col min="15797" max="15797" customWidth="1" width="10.7109375"/>
    <col min="15798" max="15798" customWidth="1" width="10.7109375"/>
    <col min="15799" max="15799" customWidth="1" width="10.7109375"/>
    <col min="15800" max="15800" customWidth="1" width="10.7109375"/>
    <col min="15801" max="15801" customWidth="1" width="10.7109375"/>
    <col min="15802" max="15802" customWidth="1" width="10.7109375"/>
    <col min="15803" max="15803" customWidth="1" width="10.7109375"/>
    <col min="15804" max="15804" customWidth="1" width="10.7109375"/>
    <col min="15805" max="15805" customWidth="1" width="10.7109375"/>
    <col min="15806" max="15806" customWidth="1" width="10.7109375"/>
    <col min="15807" max="15807" customWidth="1" width="10.7109375"/>
    <col min="15808" max="15808" customWidth="1" width="10.7109375"/>
    <col min="15809" max="15809" customWidth="1" width="10.7109375"/>
    <col min="15810" max="15810" customWidth="1" width="10.7109375"/>
    <col min="15811" max="15811" customWidth="1" width="10.7109375"/>
    <col min="15812" max="15812" customWidth="1" width="10.7109375"/>
    <col min="15813" max="15813" customWidth="1" width="10.7109375"/>
    <col min="15814" max="15814" customWidth="1" width="10.7109375"/>
    <col min="15815" max="15815" customWidth="1" width="10.7109375"/>
    <col min="15816" max="15816" customWidth="1" width="10.7109375"/>
    <col min="15817" max="15817" customWidth="1" width="10.7109375"/>
    <col min="15818" max="15818" customWidth="1" width="10.7109375"/>
    <col min="15819" max="15819" customWidth="1" width="10.7109375"/>
    <col min="15820" max="15820" customWidth="1" width="10.7109375"/>
    <col min="15821" max="15821" customWidth="1" width="10.7109375"/>
    <col min="15822" max="15822" customWidth="1" width="10.7109375"/>
    <col min="15823" max="15823" customWidth="1" width="10.7109375"/>
    <col min="15824" max="15824" customWidth="1" width="10.7109375"/>
    <col min="15825" max="15825" customWidth="1" width="10.7109375"/>
    <col min="15826" max="15826" customWidth="1" width="10.7109375"/>
    <col min="15827" max="15827" customWidth="1" width="10.7109375"/>
    <col min="15828" max="15828" customWidth="1" width="10.7109375"/>
    <col min="15829" max="15829" customWidth="1" width="10.7109375"/>
    <col min="15830" max="15830" customWidth="1" width="10.7109375"/>
    <col min="15831" max="15831" customWidth="1" width="10.7109375"/>
    <col min="15832" max="15832" customWidth="1" width="10.7109375"/>
    <col min="15833" max="15833" customWidth="1" width="10.7109375"/>
    <col min="15834" max="15834" customWidth="1" width="10.7109375"/>
    <col min="15835" max="15835" customWidth="1" width="10.7109375"/>
    <col min="15836" max="15836" customWidth="1" width="10.7109375"/>
    <col min="15837" max="15837" customWidth="1" width="10.7109375"/>
    <col min="15838" max="15838" customWidth="1" width="10.7109375"/>
    <col min="15839" max="15839" customWidth="1" width="10.7109375"/>
    <col min="15840" max="15840" customWidth="1" width="10.7109375"/>
    <col min="15841" max="15841" customWidth="1" width="10.7109375"/>
    <col min="15842" max="15842" customWidth="1" width="10.7109375"/>
    <col min="15843" max="15843" customWidth="1" width="10.7109375"/>
    <col min="15844" max="15844" customWidth="1" width="10.7109375"/>
    <col min="15845" max="15845" customWidth="1" width="10.7109375"/>
    <col min="15846" max="15846" customWidth="1" width="10.7109375"/>
    <col min="15847" max="15847" customWidth="1" width="10.7109375"/>
    <col min="15848" max="15848" customWidth="1" width="10.7109375"/>
    <col min="15849" max="15849" customWidth="1" width="10.7109375"/>
    <col min="15850" max="15850" customWidth="1" width="10.7109375"/>
    <col min="15851" max="15851" customWidth="1" width="10.7109375"/>
    <col min="15852" max="15852" customWidth="1" width="10.7109375"/>
    <col min="15853" max="15853" customWidth="1" width="10.7109375"/>
    <col min="15854" max="15854" customWidth="1" width="10.7109375"/>
    <col min="15855" max="15855" customWidth="1" width="10.7109375"/>
    <col min="15856" max="15856" customWidth="1" width="10.7109375"/>
    <col min="15857" max="15857" customWidth="1" width="10.7109375"/>
    <col min="15858" max="15858" customWidth="1" width="10.7109375"/>
    <col min="15859" max="15859" customWidth="1" width="10.7109375"/>
    <col min="15860" max="15860" customWidth="1" width="10.7109375"/>
    <col min="15861" max="15861" customWidth="1" width="10.7109375"/>
    <col min="15862" max="15862" customWidth="1" width="10.7109375"/>
    <col min="15863" max="15863" customWidth="1" width="10.7109375"/>
    <col min="15864" max="15864" customWidth="1" width="10.7109375"/>
    <col min="15865" max="15865" customWidth="1" width="10.7109375"/>
    <col min="15866" max="15866" customWidth="1" width="10.7109375"/>
    <col min="15867" max="15867" customWidth="1" width="10.7109375"/>
    <col min="15868" max="15868" customWidth="1" width="10.7109375"/>
    <col min="15869" max="15869" customWidth="1" width="10.7109375"/>
    <col min="15870" max="15870" customWidth="1" width="10.7109375"/>
    <col min="15871" max="15871" customWidth="1" width="10.7109375"/>
    <col min="15872" max="15872" customWidth="1" width="10.7109375"/>
    <col min="15873" max="15873" customWidth="1" width="10.7109375"/>
    <col min="15874" max="15874" customWidth="1" width="10.7109375"/>
    <col min="15875" max="15875" customWidth="1" width="10.7109375"/>
    <col min="15876" max="15876" customWidth="1" width="10.7109375"/>
    <col min="15877" max="15877" customWidth="1" width="10.7109375"/>
    <col min="15878" max="15878" customWidth="1" width="10.7109375"/>
    <col min="15879" max="15879" customWidth="1" width="10.7109375"/>
    <col min="15880" max="15880" customWidth="1" width="10.7109375"/>
    <col min="15881" max="15881" customWidth="1" width="10.7109375"/>
    <col min="15882" max="15882" customWidth="1" width="10.7109375"/>
    <col min="15883" max="15883" customWidth="1" width="10.7109375"/>
    <col min="15884" max="15884" customWidth="1" width="10.7109375"/>
    <col min="15885" max="15885" customWidth="1" width="10.7109375"/>
    <col min="15886" max="15886" customWidth="1" width="10.7109375"/>
    <col min="15887" max="15887" customWidth="1" width="10.7109375"/>
    <col min="15888" max="15888" customWidth="1" width="10.7109375"/>
    <col min="15889" max="15889" customWidth="1" width="10.7109375"/>
    <col min="15890" max="15890" customWidth="1" width="10.7109375"/>
    <col min="15891" max="15891" customWidth="1" width="10.7109375"/>
    <col min="15892" max="15892" customWidth="1" width="10.7109375"/>
    <col min="15893" max="15893" customWidth="1" width="10.7109375"/>
    <col min="15894" max="15894" customWidth="1" width="10.7109375"/>
    <col min="15895" max="15895" customWidth="1" width="10.7109375"/>
    <col min="15896" max="15896" customWidth="1" width="10.7109375"/>
    <col min="15897" max="15897" customWidth="1" width="10.7109375"/>
    <col min="15898" max="15898" customWidth="1" width="10.7109375"/>
    <col min="15899" max="15899" customWidth="1" width="10.7109375"/>
    <col min="15900" max="15900" customWidth="1" width="10.7109375"/>
    <col min="15901" max="15901" customWidth="1" width="10.7109375"/>
    <col min="15902" max="15902" customWidth="1" width="10.7109375"/>
    <col min="15903" max="15903" customWidth="1" width="10.7109375"/>
    <col min="15904" max="15904" customWidth="1" width="10.7109375"/>
    <col min="15905" max="15905" customWidth="1" width="10.7109375"/>
    <col min="15906" max="15906" customWidth="1" width="10.7109375"/>
    <col min="15907" max="15907" customWidth="1" width="10.7109375"/>
    <col min="15908" max="15908" customWidth="1" width="10.7109375"/>
    <col min="15909" max="15909" customWidth="1" width="10.7109375"/>
    <col min="15910" max="15910" customWidth="1" width="10.7109375"/>
    <col min="15911" max="15911" customWidth="1" width="10.7109375"/>
    <col min="15912" max="15912" customWidth="1" width="10.7109375"/>
    <col min="15913" max="15913" customWidth="1" width="10.7109375"/>
    <col min="15914" max="15914" customWidth="1" width="10.7109375"/>
    <col min="15915" max="15915" customWidth="1" width="10.7109375"/>
    <col min="15916" max="15916" customWidth="1" width="10.7109375"/>
    <col min="15917" max="15917" customWidth="1" width="10.7109375"/>
    <col min="15918" max="15918" customWidth="1" width="10.7109375"/>
    <col min="15919" max="15919" customWidth="1" width="10.7109375"/>
    <col min="15920" max="15920" customWidth="1" width="10.7109375"/>
    <col min="15921" max="15921" customWidth="1" width="10.7109375"/>
    <col min="15922" max="15922" customWidth="1" width="10.7109375"/>
    <col min="15923" max="15923" customWidth="1" width="10.7109375"/>
    <col min="15924" max="15924" customWidth="1" width="10.7109375"/>
    <col min="15925" max="15925" customWidth="1" width="10.7109375"/>
    <col min="15926" max="15926" customWidth="1" width="10.7109375"/>
    <col min="15927" max="15927" customWidth="1" width="10.7109375"/>
    <col min="15928" max="15928" customWidth="1" width="10.7109375"/>
    <col min="15929" max="15929" customWidth="1" width="10.7109375"/>
    <col min="15930" max="15930" customWidth="1" width="10.7109375"/>
    <col min="15931" max="15931" customWidth="1" width="10.7109375"/>
    <col min="15932" max="15932" customWidth="1" width="10.7109375"/>
    <col min="15933" max="15933" customWidth="1" width="10.7109375"/>
    <col min="15934" max="15934" customWidth="1" width="10.7109375"/>
    <col min="15935" max="15935" customWidth="1" width="10.7109375"/>
    <col min="15936" max="15936" customWidth="1" width="10.7109375"/>
    <col min="15937" max="15937" customWidth="1" width="10.7109375"/>
    <col min="15938" max="15938" customWidth="1" width="10.7109375"/>
    <col min="15939" max="15939" customWidth="1" width="10.7109375"/>
    <col min="15940" max="15940" customWidth="1" width="10.7109375"/>
    <col min="15941" max="15941" customWidth="1" width="10.7109375"/>
    <col min="15942" max="15942" customWidth="1" width="10.7109375"/>
    <col min="15943" max="15943" customWidth="1" width="10.7109375"/>
    <col min="15944" max="15944" customWidth="1" width="10.7109375"/>
    <col min="15945" max="15945" customWidth="1" width="10.7109375"/>
    <col min="15946" max="15946" customWidth="1" width="10.7109375"/>
    <col min="15947" max="15947" customWidth="1" width="10.7109375"/>
    <col min="15948" max="15948" customWidth="1" width="10.7109375"/>
    <col min="15949" max="15949" customWidth="1" width="10.7109375"/>
    <col min="15950" max="15950" customWidth="1" width="10.7109375"/>
    <col min="15951" max="15951" customWidth="1" width="10.7109375"/>
    <col min="15952" max="15952" customWidth="1" width="10.7109375"/>
    <col min="15953" max="15953" customWidth="1" width="10.7109375"/>
    <col min="15954" max="15954" customWidth="1" width="10.7109375"/>
    <col min="15955" max="15955" customWidth="1" width="10.7109375"/>
    <col min="15956" max="15956" customWidth="1" width="10.7109375"/>
    <col min="15957" max="15957" customWidth="1" width="10.7109375"/>
    <col min="15958" max="15958" customWidth="1" width="10.7109375"/>
    <col min="15959" max="15959" customWidth="1" width="10.7109375"/>
    <col min="15960" max="15960" customWidth="1" width="10.7109375"/>
    <col min="15961" max="15961" customWidth="1" width="10.7109375"/>
    <col min="15962" max="15962" customWidth="1" width="10.7109375"/>
    <col min="15963" max="15963" customWidth="1" width="10.7109375"/>
    <col min="15964" max="15964" customWidth="1" width="10.7109375"/>
    <col min="15965" max="15965" customWidth="1" width="10.7109375"/>
    <col min="15966" max="15966" customWidth="1" width="10.7109375"/>
    <col min="15967" max="15967" customWidth="1" width="10.7109375"/>
    <col min="15968" max="15968" customWidth="1" width="10.7109375"/>
    <col min="15969" max="15969" customWidth="1" width="10.7109375"/>
    <col min="15970" max="15970" customWidth="1" width="10.7109375"/>
    <col min="15971" max="15971" customWidth="1" width="10.7109375"/>
    <col min="15972" max="15972" customWidth="1" width="10.7109375"/>
    <col min="15973" max="15973" customWidth="1" width="10.7109375"/>
    <col min="15974" max="15974" customWidth="1" width="10.7109375"/>
    <col min="15975" max="15975" customWidth="1" width="10.7109375"/>
    <col min="15976" max="15976" customWidth="1" width="10.7109375"/>
    <col min="15977" max="15977" customWidth="1" width="10.7109375"/>
    <col min="15978" max="15978" customWidth="1" width="10.7109375"/>
    <col min="15979" max="15979" customWidth="1" width="10.7109375"/>
    <col min="15980" max="15980" customWidth="1" width="10.7109375"/>
    <col min="15981" max="15981" customWidth="1" width="10.7109375"/>
    <col min="15982" max="15982" customWidth="1" width="10.7109375"/>
    <col min="15983" max="15983" customWidth="1" width="10.7109375"/>
    <col min="15984" max="15984" customWidth="1" width="10.7109375"/>
    <col min="15985" max="15985" customWidth="1" width="10.7109375"/>
    <col min="15986" max="15986" customWidth="1" width="10.7109375"/>
    <col min="15987" max="15987" customWidth="1" width="10.7109375"/>
    <col min="15988" max="15988" customWidth="1" width="10.7109375"/>
    <col min="15989" max="15989" customWidth="1" width="10.7109375"/>
    <col min="15990" max="15990" customWidth="1" width="10.7109375"/>
    <col min="15991" max="15991" customWidth="1" width="10.7109375"/>
    <col min="15992" max="15992" customWidth="1" width="10.7109375"/>
    <col min="15993" max="15993" customWidth="1" width="10.7109375"/>
    <col min="15994" max="15994" customWidth="1" width="10.7109375"/>
    <col min="15995" max="15995" customWidth="1" width="10.7109375"/>
    <col min="15996" max="15996" customWidth="1" width="10.7109375"/>
    <col min="15997" max="15997" customWidth="1" width="10.7109375"/>
    <col min="15998" max="15998" customWidth="1" width="10.7109375"/>
    <col min="15999" max="15999" customWidth="1" width="10.7109375"/>
    <col min="16000" max="16000" customWidth="1" width="10.7109375"/>
    <col min="16001" max="16001" customWidth="1" width="10.7109375"/>
    <col min="16002" max="16002" customWidth="1" width="10.7109375"/>
    <col min="16003" max="16003" customWidth="1" width="10.7109375"/>
    <col min="16004" max="16004" customWidth="1" width="10.7109375"/>
    <col min="16005" max="16005" customWidth="1" width="10.7109375"/>
    <col min="16006" max="16006" customWidth="1" width="10.7109375"/>
    <col min="16007" max="16007" customWidth="1" width="10.7109375"/>
    <col min="16008" max="16008" customWidth="1" width="10.7109375"/>
    <col min="16009" max="16009" customWidth="1" width="10.7109375"/>
    <col min="16010" max="16010" customWidth="1" width="10.7109375"/>
    <col min="16011" max="16011" customWidth="1" width="10.7109375"/>
    <col min="16012" max="16012" customWidth="1" width="10.7109375"/>
    <col min="16013" max="16013" customWidth="1" width="10.7109375"/>
    <col min="16014" max="16014" customWidth="1" width="10.7109375"/>
    <col min="16015" max="16015" customWidth="1" width="10.7109375"/>
    <col min="16016" max="16016" customWidth="1" width="10.7109375"/>
    <col min="16017" max="16017" customWidth="1" width="10.7109375"/>
    <col min="16018" max="16018" customWidth="1" width="10.7109375"/>
    <col min="16019" max="16019" customWidth="1" width="10.7109375"/>
    <col min="16020" max="16020" customWidth="1" width="10.7109375"/>
    <col min="16021" max="16021" customWidth="1" width="10.7109375"/>
    <col min="16022" max="16022" customWidth="1" width="10.7109375"/>
    <col min="16023" max="16023" customWidth="1" width="10.7109375"/>
    <col min="16024" max="16024" customWidth="1" width="10.7109375"/>
    <col min="16025" max="16025" customWidth="1" width="10.7109375"/>
    <col min="16026" max="16026" customWidth="1" width="10.7109375"/>
    <col min="16027" max="16027" customWidth="1" width="10.7109375"/>
    <col min="16028" max="16028" customWidth="1" width="10.7109375"/>
    <col min="16029" max="16029" customWidth="1" width="10.7109375"/>
    <col min="16030" max="16030" customWidth="1" width="10.7109375"/>
    <col min="16031" max="16031" customWidth="1" width="10.7109375"/>
    <col min="16032" max="16032" customWidth="1" width="10.7109375"/>
    <col min="16033" max="16033" customWidth="1" width="10.7109375"/>
    <col min="16034" max="16034" customWidth="1" width="10.7109375"/>
    <col min="16035" max="16035" customWidth="1" width="10.7109375"/>
    <col min="16036" max="16036" customWidth="1" width="10.7109375"/>
    <col min="16037" max="16037" customWidth="1" width="10.7109375"/>
    <col min="16038" max="16038" customWidth="1" width="10.7109375"/>
    <col min="16039" max="16039" customWidth="1" width="10.7109375"/>
    <col min="16040" max="16040" customWidth="1" width="10.7109375"/>
    <col min="16041" max="16041" customWidth="1" width="10.7109375"/>
    <col min="16042" max="16042" customWidth="1" width="10.7109375"/>
    <col min="16043" max="16043" customWidth="1" width="10.7109375"/>
    <col min="16044" max="16044" customWidth="1" width="10.7109375"/>
    <col min="16045" max="16045" customWidth="1" width="10.7109375"/>
    <col min="16046" max="16046" customWidth="1" width="10.7109375"/>
    <col min="16047" max="16047" customWidth="1" width="10.7109375"/>
    <col min="16048" max="16048" customWidth="1" width="10.7109375"/>
    <col min="16049" max="16049" customWidth="1" width="10.7109375"/>
    <col min="16050" max="16050" customWidth="1" width="10.7109375"/>
    <col min="16051" max="16051" customWidth="1" width="10.7109375"/>
    <col min="16052" max="16052" customWidth="1" width="10.7109375"/>
    <col min="16053" max="16053" customWidth="1" width="10.7109375"/>
    <col min="16054" max="16054" customWidth="1" width="10.7109375"/>
    <col min="16055" max="16055" customWidth="1" width="10.7109375"/>
    <col min="16056" max="16056" customWidth="1" width="10.7109375"/>
    <col min="16057" max="16057" customWidth="1" width="10.7109375"/>
    <col min="16058" max="16058" customWidth="1" width="10.7109375"/>
    <col min="16059" max="16059" customWidth="1" width="10.7109375"/>
    <col min="16060" max="16060" customWidth="1" width="10.7109375"/>
    <col min="16061" max="16061" customWidth="1" width="10.7109375"/>
    <col min="16062" max="16062" customWidth="1" width="10.7109375"/>
    <col min="16063" max="16063" customWidth="1" width="10.7109375"/>
    <col min="16064" max="16064" customWidth="1" width="10.7109375"/>
    <col min="16065" max="16065" customWidth="1" width="10.7109375"/>
    <col min="16066" max="16066" customWidth="1" width="10.7109375"/>
    <col min="16067" max="16067" customWidth="1" width="10.7109375"/>
    <col min="16068" max="16068" customWidth="1" width="10.7109375"/>
    <col min="16069" max="16069" customWidth="1" width="10.7109375"/>
    <col min="16070" max="16070" customWidth="1" width="10.7109375"/>
    <col min="16071" max="16071" customWidth="1" width="10.7109375"/>
    <col min="16072" max="16072" customWidth="1" width="10.7109375"/>
    <col min="16073" max="16073" customWidth="1" width="10.7109375"/>
    <col min="16074" max="16074" customWidth="1" width="10.7109375"/>
    <col min="16075" max="16075" customWidth="1" width="10.7109375"/>
    <col min="16076" max="16076" customWidth="1" width="10.7109375"/>
    <col min="16077" max="16077" customWidth="1" width="10.7109375"/>
    <col min="16078" max="16078" customWidth="1" width="10.7109375"/>
    <col min="16079" max="16079" customWidth="1" width="10.7109375"/>
    <col min="16080" max="16080" customWidth="1" width="10.7109375"/>
    <col min="16081" max="16081" customWidth="1" width="10.7109375"/>
    <col min="16082" max="16082" customWidth="1" width="10.7109375"/>
    <col min="16083" max="16083" customWidth="1" width="10.7109375"/>
    <col min="16084" max="16084" customWidth="1" width="10.7109375"/>
    <col min="16085" max="16085" customWidth="1" width="10.7109375"/>
    <col min="16086" max="16086" customWidth="1" width="10.7109375"/>
    <col min="16087" max="16087" customWidth="1" width="10.7109375"/>
    <col min="16088" max="16088" customWidth="1" width="10.7109375"/>
    <col min="16089" max="16089" customWidth="1" width="10.7109375"/>
    <col min="16090" max="16090" customWidth="1" width="10.7109375"/>
    <col min="16091" max="16091" customWidth="1" width="10.7109375"/>
    <col min="16092" max="16092" customWidth="1" width="10.7109375"/>
    <col min="16093" max="16093" customWidth="1" width="10.7109375"/>
    <col min="16094" max="16094" customWidth="1" width="10.7109375"/>
    <col min="16095" max="16095" customWidth="1" width="10.7109375"/>
    <col min="16096" max="16096" customWidth="1" width="10.7109375"/>
    <col min="16097" max="16097" customWidth="1" width="10.7109375"/>
    <col min="16098" max="16098" customWidth="1" width="10.7109375"/>
    <col min="16099" max="16099" customWidth="1" width="10.7109375"/>
    <col min="16100" max="16100" customWidth="1" width="10.7109375"/>
    <col min="16101" max="16101" customWidth="1" width="10.7109375"/>
    <col min="16102" max="16102" customWidth="1" width="10.7109375"/>
    <col min="16103" max="16103" customWidth="1" width="10.7109375"/>
    <col min="16104" max="16104" customWidth="1" width="10.7109375"/>
    <col min="16105" max="16105" customWidth="1" width="10.7109375"/>
    <col min="16106" max="16106" customWidth="1" width="10.7109375"/>
    <col min="16107" max="16107" customWidth="1" width="10.7109375"/>
    <col min="16108" max="16108" customWidth="1" width="10.7109375"/>
    <col min="16109" max="16109" customWidth="1" width="10.7109375"/>
    <col min="16110" max="16110" customWidth="1" width="10.7109375"/>
    <col min="16111" max="16111" customWidth="1" width="10.7109375"/>
    <col min="16112" max="16112" customWidth="1" width="10.7109375"/>
    <col min="16113" max="16113" customWidth="1" width="10.7109375"/>
    <col min="16114" max="16114" customWidth="1" width="10.7109375"/>
    <col min="16115" max="16115" customWidth="1" width="10.7109375"/>
    <col min="16116" max="16116" customWidth="1" width="10.7109375"/>
    <col min="16117" max="16117" customWidth="1" width="10.7109375"/>
    <col min="16118" max="16118" customWidth="1" width="10.7109375"/>
    <col min="16119" max="16119" customWidth="1" width="10.7109375"/>
    <col min="16120" max="16120" customWidth="1" width="10.7109375"/>
    <col min="16121" max="16121" customWidth="1" width="10.7109375"/>
    <col min="16122" max="16122" customWidth="1" width="10.7109375"/>
    <col min="16123" max="16123" customWidth="1" width="10.7109375"/>
    <col min="16124" max="16124" customWidth="1" width="10.7109375"/>
    <col min="16125" max="16125" customWidth="1" width="10.7109375"/>
    <col min="16126" max="16126" customWidth="1" width="10.7109375"/>
    <col min="16127" max="16127" customWidth="1" width="10.7109375"/>
    <col min="16128" max="16128" customWidth="1" width="10.7109375"/>
    <col min="16129" max="16129" customWidth="1" width="10.7109375"/>
    <col min="16130" max="16130" customWidth="1" width="10.7109375"/>
    <col min="16131" max="16131" customWidth="1" width="10.7109375"/>
    <col min="16132" max="16132" customWidth="1" width="10.7109375"/>
    <col min="16133" max="16133" customWidth="1" width="10.7109375"/>
    <col min="16134" max="16134" customWidth="1" width="10.7109375"/>
    <col min="16135" max="16135" customWidth="1" width="10.7109375"/>
    <col min="16136" max="16136" customWidth="1" width="10.7109375"/>
    <col min="16137" max="16137" customWidth="1" width="10.7109375"/>
    <col min="16138" max="16138" customWidth="1" width="10.7109375"/>
    <col min="16139" max="16139" customWidth="1" width="10.7109375"/>
    <col min="16140" max="16140" customWidth="1" width="10.7109375"/>
    <col min="16141" max="16141" customWidth="1" width="10.7109375"/>
    <col min="16142" max="16142" customWidth="1" width="10.7109375"/>
    <col min="16143" max="16143" customWidth="1" width="10.7109375"/>
    <col min="16144" max="16144" customWidth="1" width="10.7109375"/>
    <col min="16145" max="16145" customWidth="1" width="10.7109375"/>
    <col min="16146" max="16146" customWidth="1" width="10.7109375"/>
    <col min="16147" max="16147" customWidth="1" width="10.7109375"/>
    <col min="16148" max="16148" customWidth="1" width="10.7109375"/>
    <col min="16149" max="16149" customWidth="1" width="10.7109375"/>
    <col min="16150" max="16150" customWidth="1" width="10.7109375"/>
    <col min="16151" max="16151" customWidth="1" width="10.7109375"/>
    <col min="16152" max="16152" customWidth="1" width="10.7109375"/>
    <col min="16153" max="16153" customWidth="1" width="10.7109375"/>
    <col min="16154" max="16154" customWidth="1" width="10.7109375"/>
    <col min="16155" max="16155" customWidth="1" width="10.7109375"/>
    <col min="16156" max="16156" customWidth="1" width="10.7109375"/>
    <col min="16157" max="16157" customWidth="1" width="10.7109375"/>
    <col min="16158" max="16158" customWidth="1" width="10.7109375"/>
    <col min="16159" max="16159" customWidth="1" width="10.7109375"/>
    <col min="16160" max="16160" customWidth="1" width="10.7109375"/>
    <col min="16161" max="16161" customWidth="1" width="10.7109375"/>
    <col min="16162" max="16162" customWidth="1" width="10.7109375"/>
    <col min="16163" max="16163" customWidth="1" width="10.7109375"/>
    <col min="16164" max="16164" customWidth="1" width="10.7109375"/>
    <col min="16165" max="16165" customWidth="1" width="10.7109375"/>
    <col min="16166" max="16166" customWidth="1" width="10.7109375"/>
    <col min="16167" max="16167" customWidth="1" width="10.7109375"/>
    <col min="16168" max="16168" customWidth="1" width="10.7109375"/>
    <col min="16169" max="16169" customWidth="1" width="10.7109375"/>
    <col min="16170" max="16170" customWidth="1" width="10.7109375"/>
    <col min="16171" max="16171" customWidth="1" width="10.7109375"/>
    <col min="16172" max="16172" customWidth="1" width="10.7109375"/>
    <col min="16173" max="16173" customWidth="1" width="10.7109375"/>
    <col min="16174" max="16174" customWidth="1" width="10.7109375"/>
    <col min="16175" max="16175" customWidth="1" width="10.7109375"/>
    <col min="16176" max="16176" customWidth="1" width="10.7109375"/>
    <col min="16177" max="16177" customWidth="1" width="10.7109375"/>
    <col min="16178" max="16178" customWidth="1" width="10.7109375"/>
    <col min="16179" max="16179" customWidth="1" width="10.7109375"/>
    <col min="16180" max="16180" customWidth="1" width="10.7109375"/>
    <col min="16181" max="16181" customWidth="1" width="10.7109375"/>
    <col min="16182" max="16182" customWidth="1" width="10.7109375"/>
    <col min="16183" max="16183" customWidth="1" width="10.7109375"/>
    <col min="16184" max="16184" customWidth="1" width="10.7109375"/>
    <col min="16185" max="16185" customWidth="1" width="10.7109375"/>
    <col min="16186" max="16186" customWidth="1" width="10.7109375"/>
    <col min="16187" max="16187" customWidth="1" width="10.7109375"/>
    <col min="16188" max="16188" customWidth="1" width="10.7109375"/>
    <col min="16189" max="16189" customWidth="1" width="10.7109375"/>
    <col min="16190" max="16190" customWidth="1" width="10.7109375"/>
    <col min="16191" max="16191" customWidth="1" width="10.7109375"/>
    <col min="16192" max="16192" customWidth="1" width="10.7109375"/>
    <col min="16193" max="16193" customWidth="1" width="10.7109375"/>
    <col min="16194" max="16194" customWidth="1" width="10.7109375"/>
    <col min="16195" max="16195" customWidth="1" width="10.7109375"/>
    <col min="16196" max="16196" customWidth="1" width="10.7109375"/>
    <col min="16197" max="16197" customWidth="1" width="10.7109375"/>
    <col min="16198" max="16198" customWidth="1" width="10.7109375"/>
    <col min="16199" max="16199" customWidth="1" width="10.7109375"/>
    <col min="16200" max="16200" customWidth="1" width="10.7109375"/>
    <col min="16201" max="16201" customWidth="1" width="10.7109375"/>
    <col min="16202" max="16202" customWidth="1" width="10.7109375"/>
    <col min="16203" max="16203" customWidth="1" width="10.7109375"/>
    <col min="16204" max="16204" customWidth="1" width="10.7109375"/>
    <col min="16205" max="16205" customWidth="1" width="10.7109375"/>
    <col min="16206" max="16206" customWidth="1" width="10.7109375"/>
    <col min="16207" max="16207" customWidth="1" width="10.7109375"/>
    <col min="16208" max="16208" customWidth="1" width="10.7109375"/>
    <col min="16209" max="16209" customWidth="1" width="10.7109375"/>
    <col min="16210" max="16210" customWidth="1" width="10.7109375"/>
    <col min="16211" max="16211" customWidth="1" width="10.7109375"/>
    <col min="16212" max="16212" customWidth="1" width="10.7109375"/>
    <col min="16213" max="16213" customWidth="1" width="10.7109375"/>
    <col min="16214" max="16214" customWidth="1" width="10.7109375"/>
    <col min="16215" max="16215" customWidth="1" width="10.7109375"/>
    <col min="16216" max="16216" customWidth="1" width="10.7109375"/>
    <col min="16217" max="16217" customWidth="1" width="10.7109375"/>
    <col min="16218" max="16218" customWidth="1" width="10.7109375"/>
    <col min="16219" max="16219" customWidth="1" width="10.7109375"/>
    <col min="16220" max="16220" customWidth="1" width="10.7109375"/>
    <col min="16221" max="16221" customWidth="1" width="10.7109375"/>
    <col min="16222" max="16222" customWidth="1" width="10.7109375"/>
    <col min="16223" max="16223" customWidth="1" width="10.7109375"/>
    <col min="16224" max="16224" customWidth="1" width="10.7109375"/>
    <col min="16225" max="16225" customWidth="1" width="10.7109375"/>
    <col min="16226" max="16226" customWidth="1" width="10.7109375"/>
    <col min="16227" max="16227" customWidth="1" width="10.7109375"/>
    <col min="16228" max="16228" customWidth="1" width="10.7109375"/>
    <col min="16229" max="16229" customWidth="1" width="10.7109375"/>
    <col min="16230" max="16230" customWidth="1" width="10.7109375"/>
    <col min="16231" max="16231" customWidth="1" width="10.7109375"/>
    <col min="16232" max="16232" customWidth="1" width="10.7109375"/>
    <col min="16233" max="16233" customWidth="1" width="10.7109375"/>
    <col min="16234" max="16234" customWidth="1" width="10.7109375"/>
    <col min="16235" max="16235" customWidth="1" width="10.7109375"/>
    <col min="16236" max="16236" customWidth="1" width="10.7109375"/>
    <col min="16237" max="16237" customWidth="1" width="10.7109375"/>
    <col min="16238" max="16238" customWidth="1" width="10.7109375"/>
    <col min="16239" max="16239" customWidth="1" width="10.7109375"/>
    <col min="16240" max="16240" customWidth="1" width="10.7109375"/>
    <col min="16241" max="16241" customWidth="1" width="10.7109375"/>
    <col min="16242" max="16242" customWidth="1" width="10.7109375"/>
    <col min="16243" max="16243" customWidth="1" width="10.7109375"/>
    <col min="16244" max="16244" customWidth="1" width="10.7109375"/>
    <col min="16245" max="16245" customWidth="1" width="10.7109375"/>
    <col min="16246" max="16246" customWidth="1" width="10.7109375"/>
    <col min="16247" max="16247" customWidth="1" width="10.7109375"/>
    <col min="16248" max="16248" customWidth="1" width="10.7109375"/>
    <col min="16249" max="16249" customWidth="1" width="10.7109375"/>
    <col min="16250" max="16250" customWidth="1" width="10.7109375"/>
    <col min="16251" max="16251" customWidth="1" width="10.7109375"/>
    <col min="16252" max="16252" customWidth="1" width="10.7109375"/>
    <col min="16253" max="16253" customWidth="1" width="10.7109375"/>
    <col min="16254" max="16254" customWidth="1" width="10.7109375"/>
    <col min="16255" max="16255" customWidth="1" width="10.7109375"/>
    <col min="16256" max="16256" customWidth="1" width="10.7109375"/>
    <col min="16257" max="16257" customWidth="1" width="10.7109375"/>
    <col min="16258" max="16258" customWidth="1" width="10.7109375"/>
    <col min="16259" max="16259" customWidth="1" width="10.7109375"/>
    <col min="16260" max="16260" customWidth="1" width="10.7109375"/>
    <col min="16261" max="16261" customWidth="1" width="10.7109375"/>
    <col min="16262" max="16262" customWidth="1" width="10.7109375"/>
    <col min="16263" max="16263" customWidth="1" width="10.7109375"/>
    <col min="16264" max="16264" customWidth="1" width="10.7109375"/>
    <col min="16265" max="16265" customWidth="1" width="10.7109375"/>
    <col min="16266" max="16266" customWidth="1" width="10.7109375"/>
    <col min="16267" max="16267" customWidth="1" width="10.7109375"/>
    <col min="16268" max="16268" customWidth="1" width="10.7109375"/>
    <col min="16269" max="16269" customWidth="1" width="10.7109375"/>
    <col min="16270" max="16270" customWidth="1" width="10.7109375"/>
    <col min="16271" max="16271" customWidth="1" width="10.7109375"/>
    <col min="16272" max="16272" customWidth="1" width="10.7109375"/>
    <col min="16273" max="16273" customWidth="1" width="10.7109375"/>
    <col min="16274" max="16274" customWidth="1" width="10.7109375"/>
    <col min="16275" max="16275" customWidth="1" width="10.7109375"/>
    <col min="16276" max="16276" customWidth="1" width="10.7109375"/>
    <col min="16277" max="16277" customWidth="1" width="10.7109375"/>
    <col min="16278" max="16278" customWidth="1" width="10.7109375"/>
    <col min="16279" max="16279" customWidth="1" width="10.7109375"/>
    <col min="16280" max="16280" customWidth="1" width="10.7109375"/>
    <col min="16281" max="16281" customWidth="1" width="10.7109375"/>
    <col min="16282" max="16282" customWidth="1" width="10.7109375"/>
    <col min="16283" max="16283" customWidth="1" width="10.7109375"/>
    <col min="16284" max="16284" customWidth="1" width="10.7109375"/>
    <col min="16285" max="16285" customWidth="1" width="10.7109375"/>
    <col min="16286" max="16286" customWidth="1" width="10.7109375"/>
    <col min="16287" max="16287" customWidth="1" width="10.7109375"/>
    <col min="16288" max="16288" customWidth="1" width="10.7109375"/>
    <col min="16289" max="16289" customWidth="1" width="10.7109375"/>
    <col min="16290" max="16290" customWidth="1" width="10.7109375"/>
    <col min="16291" max="16291" customWidth="1" width="10.7109375"/>
    <col min="16292" max="16292" customWidth="1" width="10.7109375"/>
    <col min="16293" max="16293" customWidth="1" width="10.7109375"/>
    <col min="16294" max="16294" customWidth="1" width="10.7109375"/>
    <col min="16295" max="16295" customWidth="1" width="10.7109375"/>
    <col min="16296" max="16296" customWidth="1" width="10.7109375"/>
    <col min="16297" max="16297" customWidth="1" width="10.7109375"/>
    <col min="16298" max="16298" customWidth="1" width="10.7109375"/>
    <col min="16299" max="16299" customWidth="1" width="10.7109375"/>
    <col min="16300" max="16300" customWidth="1" width="10.7109375"/>
    <col min="16301" max="16301" customWidth="1" width="10.7109375"/>
    <col min="16302" max="16302" customWidth="1" width="10.7109375"/>
    <col min="16303" max="16303" customWidth="1" width="10.7109375"/>
    <col min="16304" max="16304" customWidth="1" width="10.7109375"/>
    <col min="16305" max="16305" customWidth="1" width="10.7109375"/>
    <col min="16306" max="16306" customWidth="1" width="10.7109375"/>
    <col min="16307" max="16307" customWidth="1" width="10.7109375"/>
    <col min="16308" max="16308" customWidth="1" width="10.7109375"/>
    <col min="16309" max="16309" customWidth="1" width="10.7109375"/>
    <col min="16310" max="16310" customWidth="1" width="10.7109375"/>
    <col min="16311" max="16311" customWidth="1" width="10.7109375"/>
    <col min="16312" max="16312" customWidth="1" width="10.7109375"/>
    <col min="16313" max="16313" customWidth="1" width="10.7109375"/>
    <col min="16314" max="16314" customWidth="1" width="10.7109375"/>
    <col min="16315" max="16315" customWidth="1" width="10.7109375"/>
    <col min="16316" max="16316" customWidth="1" width="10.7109375"/>
    <col min="16317" max="16317" customWidth="1" width="10.7109375"/>
    <col min="16318" max="16318" customWidth="1" width="10.7109375"/>
    <col min="16319" max="16319" customWidth="1" width="10.7109375"/>
    <col min="16320" max="16320" customWidth="1" width="10.7109375"/>
    <col min="16321" max="16321" customWidth="1" width="10.7109375"/>
    <col min="16322" max="16322" customWidth="1" width="10.7109375"/>
    <col min="16323" max="16323" customWidth="1" width="10.7109375"/>
    <col min="16324" max="16324" customWidth="1" width="10.7109375"/>
    <col min="16325" max="16325" customWidth="1" width="10.7109375"/>
    <col min="16326" max="16326" customWidth="1" width="10.7109375"/>
    <col min="16327" max="16327" customWidth="1" width="10.7109375"/>
    <col min="16328" max="16328" customWidth="1" width="10.7109375"/>
    <col min="16329" max="16329" customWidth="1" width="10.7109375"/>
    <col min="16330" max="16330" customWidth="1" width="10.7109375"/>
    <col min="16331" max="16331" customWidth="1" width="10.7109375"/>
    <col min="16332" max="16332" customWidth="1" width="10.7109375"/>
    <col min="16333" max="16333" customWidth="1" width="10.7109375"/>
    <col min="16334" max="16334" customWidth="1" width="10.7109375"/>
    <col min="16335" max="16335" customWidth="1" width="10.7109375"/>
    <col min="16336" max="16336" customWidth="1" width="10.7109375"/>
    <col min="16337" max="16337" customWidth="1" width="10.7109375"/>
    <col min="16338" max="16338" customWidth="1" width="10.7109375"/>
    <col min="16339" max="16339" customWidth="1" width="10.7109375"/>
    <col min="16340" max="16340" customWidth="1" width="10.7109375"/>
    <col min="16341" max="16341" customWidth="1" width="10.7109375"/>
    <col min="16342" max="16342" customWidth="1" width="10.7109375"/>
    <col min="16343" max="16343" customWidth="1" width="10.7109375"/>
    <col min="16344" max="16344" customWidth="1" width="10.7109375"/>
    <col min="16345" max="16345" customWidth="1" width="10.7109375"/>
    <col min="16346" max="16346" customWidth="1" width="10.7109375"/>
    <col min="16347" max="16347" customWidth="1" width="10.7109375"/>
    <col min="16348" max="16348" customWidth="1" width="10.7109375"/>
    <col min="16349" max="16349" customWidth="1" width="10.7109375"/>
    <col min="16350" max="16350" customWidth="1" width="10.7109375"/>
    <col min="16351" max="16351" customWidth="1" width="10.7109375"/>
    <col min="16352" max="16352" customWidth="1" width="10.7109375"/>
    <col min="16353" max="16353" customWidth="1" width="10.7109375"/>
    <col min="16354" max="16354" customWidth="1" width="10.7109375"/>
    <col min="16355" max="16355" customWidth="1" width="10.7109375"/>
    <col min="16356" max="16356" customWidth="1" width="10.7109375"/>
    <col min="16357" max="16357" customWidth="1" width="10.7109375"/>
    <col min="16358" max="16358" customWidth="1" width="10.7109375"/>
    <col min="16359" max="16359" customWidth="1" width="10.7109375"/>
    <col min="16360" max="16360" customWidth="1" width="10.7109375"/>
    <col min="16361" max="16361" customWidth="1" width="10.7109375"/>
    <col min="16362" max="16362" customWidth="1" width="10.7109375"/>
    <col min="16363" max="16363" customWidth="1" width="10.7109375"/>
    <col min="16364" max="16364" customWidth="1" width="10.7109375"/>
    <col min="16365" max="16365" customWidth="1" width="10.7109375"/>
    <col min="16366" max="16366" customWidth="1" width="10.7109375"/>
    <col min="16367" max="16367" customWidth="1" width="10.7109375"/>
    <col min="16368" max="16368" customWidth="1" width="10.7109375"/>
    <col min="16369" max="16369" customWidth="1" width="10.7109375"/>
    <col min="16370" max="16370" customWidth="1" width="10.7109375"/>
    <col min="16371" max="16371" customWidth="1" width="10.7109375"/>
    <col min="16372" max="16372" customWidth="1" width="10.7109375"/>
    <col min="16373" max="16373" customWidth="1" width="10.7109375"/>
    <col min="16374" max="16374" customWidth="1" width="10.7109375"/>
    <col min="16375" max="16375" customWidth="1" width="10.7109375"/>
    <col min="16376" max="16376" customWidth="1" width="10.7109375"/>
    <col min="16377" max="16377" customWidth="1" width="10.7109375"/>
    <col min="16378" max="16378" customWidth="1" width="10.7109375"/>
    <col min="16379" max="16379" customWidth="1" width="10.7109375"/>
    <col min="16380" max="16380" customWidth="1" width="10.7109375"/>
    <col min="16381" max="16381" customWidth="1" width="10.7109375"/>
    <col min="16382" max="16382" customWidth="1" width="10.7109375"/>
    <col min="16383" max="16383" customWidth="1" width="10.7109375"/>
    <col min="16384" max="16384" customWidth="1" width="10.7109375"/>
  </cols>
  <sheetData>
    <row r="1" ht="48" customHeight="1">
      <c r="A1" t="str">
        <v>Travaux externalisés : sous-traitances et partenariats scientifiques</v>
      </c>
    </row>
    <row r="2" ht="12.75" customHeight="1"/>
    <row r="3" ht="75" customHeight="1">
      <c r="A3" t="str">
        <v>Année</v>
      </c>
      <c r="B3" t="str">
        <v>N° SIREN</v>
      </c>
      <c r="C3" t="str">
        <v>Nom de l’organisme PUBLIC agréé</v>
      </c>
      <c r="D3" t="str">
        <v>Nom de l’opération interne de rattachement des travaux</v>
      </c>
      <c r="E3" t="str">
        <v>Objet des travaux réalisés par l’organisme</v>
      </c>
      <c r="F3" t="str">
        <v>Montant HT des dépenses facturées, en €</v>
      </c>
    </row>
    <row r="4"/>
    <row r="5" hidden="1"/>
    <row r="6" hidden="1"/>
    <row r="7" hidden="1"/>
    <row r="8" hidden="1"/>
    <row r="9" hidden="1"/>
    <row r="10" hidden="1"/>
    <row r="11"/>
    <row r="12"/>
    <row r="13" ht="15.75" customHeight="1">
      <c r="C13" t="str">
        <v>insérer des lignes si nécessaire</v>
      </c>
    </row>
    <row r="14" ht="18.75" customHeight="1">
      <c r="E14" t="str">
        <v xml:space="preserve">TOTAL Public : </v>
      </c>
      <c r="F14" s="1">
        <f>SUM(F4:F13)</f>
        <v>0</v>
      </c>
    </row>
    <row r="15" ht="18" customHeight="1"/>
    <row r="16" ht="18" customHeight="1"/>
    <row r="17" ht="87" customHeight="1">
      <c r="A17" t="str">
        <v>Année</v>
      </c>
      <c r="B17" t="str">
        <v>N° SIREN</v>
      </c>
      <c r="C17" t="str">
        <v>Nom de l’organisme PRIVÉ agréé</v>
      </c>
      <c r="D17" t="str">
        <v>Nom de l’opération interne de rattachement des travaux</v>
      </c>
      <c r="E17" t="str">
        <v>Objet des travaux réalisés par l’organisme</v>
      </c>
      <c r="F17" t="str">
        <v>Montant HT des dépenses facturées, en €</v>
      </c>
    </row>
    <row r="18"/>
    <row r="19"/>
    <row r="20"/>
    <row r="21" hidden="1"/>
    <row r="22" hidden="1"/>
    <row r="23" hidden="1"/>
    <row r="24" hidden="1"/>
    <row r="25" hidden="1"/>
    <row r="26" hidden="1"/>
    <row r="27" hidden="1"/>
    <row r="28" hidden="1"/>
    <row r="29" hidden="1"/>
    <row r="30" ht="15.75" customHeight="1">
      <c r="C30" t="str">
        <v>insérer des lignes si nécessaire</v>
      </c>
    </row>
    <row r="31" ht="18.75" customHeight="1">
      <c r="E31" t="str">
        <v xml:space="preserve">TOTAL Privé : </v>
      </c>
      <c r="F31" s="1">
        <f>SUM(F18:F30)</f>
        <v>0</v>
      </c>
    </row>
    <row r="32" ht="8.25" customHeight="1"/>
    <row r="33" ht="63" customHeight="1" xml:space="preserve">
      <c r="A33" t="str" xml:space="preserve">
        <v xml:space="preserve">💡  ATTENTION : le montant des dépenses de sous-traitance confiée à un organisme public peut être doublé dans certains cas pour le calcul du CIR (jusqu'au millésime 2021)._x000d_
Ce doublement ne doit pas être pris en compte dans le "Montant HT des dépenses facturées"</v>
      </c>
    </row>
  </sheetData>
  <mergeCells count="1">
    <mergeCell ref="A33:F33"/>
  </mergeCells>
  <pageMargins left="0.5031496062992127" right="0.5031496062992127" top="0.5531496062992126" bottom="0.5531496062992126" header="0.30000000000000004" footer="0.30000000000000004"/>
  <ignoredErrors>
    <ignoredError numberStoredAsText="1" sqref="A1:F33"/>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10</vt:i4>
      </vt:variant>
    </vt:vector>
  </HeadingPairs>
  <TitlesOfParts>
    <vt:vector size="10" baseType="lpstr">
      <vt:lpstr>Accueil</vt:lpstr>
      <vt:lpstr>Nomenclature scientifique</vt:lpstr>
      <vt:lpstr>Présent. synthétique</vt:lpstr>
      <vt:lpstr>Amortissements</vt:lpstr>
      <vt:lpstr>Personnels</vt:lpstr>
      <vt:lpstr>Brevets &amp; COV</vt:lpstr>
      <vt:lpstr>Normalisation</vt:lpstr>
      <vt:lpstr>Veille technologique</vt:lpstr>
      <vt:lpstr>Trav. externalisés</vt:lpstr>
      <vt:lpstr>Sommes à déduire</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2013-03-25T10:53:28Z</dcterms:created>
  <dcterms:modified xsi:type="dcterms:W3CDTF">2024-11-29T10:45:26Z</dcterms:modified>
  <cp:lastPrinted>2018-01-15T12:52:41Z</cp:lastPrinted>
  <dc:title>Tableur Excel permettant de suivre ses apports journaliers en glucides, lipides et protéines pour atteindre ses objectifs nutritionnels.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